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416"/>
  <workbookPr autoCompressPictures="0"/>
  <bookViews>
    <workbookView xWindow="600" yWindow="360" windowWidth="20580" windowHeight="13200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  <sheet name="Sheet1" sheetId="1" r:id="rId21"/>
    <sheet name="Sheet2" sheetId="2" r:id="rId22"/>
    <sheet name="Sheet3" sheetId="3" r:id="rId2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6" i="20" l="1"/>
  <c r="F166" i="20"/>
  <c r="E166" i="20"/>
  <c r="D166" i="20"/>
  <c r="C166" i="20"/>
  <c r="B166" i="20"/>
  <c r="G165" i="20"/>
  <c r="F165" i="20"/>
  <c r="E165" i="20"/>
  <c r="D165" i="20"/>
  <c r="C165" i="20"/>
  <c r="B165" i="20"/>
  <c r="G164" i="20"/>
  <c r="F164" i="20"/>
  <c r="E164" i="20"/>
  <c r="D164" i="20"/>
  <c r="C164" i="20"/>
  <c r="B164" i="20"/>
  <c r="G163" i="20"/>
  <c r="F163" i="20"/>
  <c r="E163" i="20"/>
  <c r="D163" i="20"/>
  <c r="C163" i="20"/>
  <c r="B163" i="20"/>
  <c r="G162" i="20"/>
  <c r="F162" i="20"/>
  <c r="E162" i="20"/>
  <c r="D162" i="20"/>
  <c r="C162" i="20"/>
  <c r="B162" i="20"/>
  <c r="G161" i="20"/>
  <c r="F161" i="20"/>
  <c r="E161" i="20"/>
  <c r="D161" i="20"/>
  <c r="C161" i="20"/>
  <c r="B161" i="20"/>
  <c r="G160" i="20"/>
  <c r="F160" i="20"/>
  <c r="E160" i="20"/>
  <c r="D160" i="20"/>
  <c r="C160" i="20"/>
  <c r="B160" i="20"/>
  <c r="G159" i="20"/>
  <c r="F159" i="20"/>
  <c r="E159" i="20"/>
  <c r="D159" i="20"/>
  <c r="C159" i="20"/>
  <c r="B159" i="20"/>
  <c r="G158" i="20"/>
  <c r="F158" i="20"/>
  <c r="E158" i="20"/>
  <c r="D158" i="20"/>
  <c r="C158" i="20"/>
  <c r="B158" i="20"/>
  <c r="G157" i="20"/>
  <c r="F157" i="20"/>
  <c r="E157" i="20"/>
  <c r="D157" i="20"/>
  <c r="C157" i="20"/>
  <c r="B157" i="20"/>
  <c r="G156" i="20"/>
  <c r="F156" i="20"/>
  <c r="E156" i="20"/>
  <c r="D156" i="20"/>
  <c r="C156" i="20"/>
  <c r="B156" i="20"/>
  <c r="G155" i="20"/>
  <c r="F155" i="20"/>
  <c r="E155" i="20"/>
  <c r="D155" i="20"/>
  <c r="C155" i="20"/>
  <c r="B155" i="20"/>
  <c r="G154" i="20"/>
  <c r="F154" i="20"/>
  <c r="E154" i="20"/>
  <c r="D154" i="20"/>
  <c r="C154" i="20"/>
  <c r="B154" i="20"/>
  <c r="G153" i="20"/>
  <c r="F153" i="20"/>
  <c r="E153" i="20"/>
  <c r="D153" i="20"/>
  <c r="C153" i="20"/>
  <c r="B153" i="20"/>
  <c r="G152" i="20"/>
  <c r="F152" i="20"/>
  <c r="E152" i="20"/>
  <c r="D152" i="20"/>
  <c r="C152" i="20"/>
  <c r="B152" i="20"/>
  <c r="G151" i="20"/>
  <c r="F151" i="20"/>
  <c r="E151" i="20"/>
  <c r="D151" i="20"/>
  <c r="C151" i="20"/>
  <c r="B151" i="20"/>
  <c r="G150" i="20"/>
  <c r="F150" i="20"/>
  <c r="E150" i="20"/>
  <c r="D150" i="20"/>
  <c r="C150" i="20"/>
  <c r="B150" i="20"/>
  <c r="G149" i="20"/>
  <c r="F149" i="20"/>
  <c r="E149" i="20"/>
  <c r="D149" i="20"/>
  <c r="C149" i="20"/>
  <c r="B149" i="20"/>
  <c r="G148" i="20"/>
  <c r="F148" i="20"/>
  <c r="E148" i="20"/>
  <c r="D148" i="20"/>
  <c r="C148" i="20"/>
  <c r="B148" i="20"/>
  <c r="G147" i="20"/>
  <c r="F147" i="20"/>
  <c r="E147" i="20"/>
  <c r="D147" i="20"/>
  <c r="C147" i="20"/>
  <c r="B147" i="20"/>
  <c r="G146" i="20"/>
  <c r="F146" i="20"/>
  <c r="E146" i="20"/>
  <c r="D146" i="20"/>
  <c r="C146" i="20"/>
  <c r="B146" i="20"/>
  <c r="G145" i="20"/>
  <c r="F145" i="20"/>
  <c r="E145" i="20"/>
  <c r="D145" i="20"/>
  <c r="C145" i="20"/>
  <c r="B145" i="20"/>
  <c r="G144" i="20"/>
  <c r="F144" i="20"/>
  <c r="E144" i="20"/>
  <c r="D144" i="20"/>
  <c r="C144" i="20"/>
  <c r="B144" i="20"/>
  <c r="G143" i="20"/>
  <c r="F143" i="20"/>
  <c r="E143" i="20"/>
  <c r="D143" i="20"/>
  <c r="C143" i="20"/>
  <c r="B143" i="20"/>
  <c r="G142" i="20"/>
  <c r="F142" i="20"/>
  <c r="E142" i="20"/>
  <c r="D142" i="20"/>
  <c r="C142" i="20"/>
  <c r="B142" i="20"/>
  <c r="G141" i="20"/>
  <c r="F141" i="20"/>
  <c r="E141" i="20"/>
  <c r="D141" i="20"/>
  <c r="C141" i="20"/>
  <c r="B141" i="20"/>
  <c r="G140" i="20"/>
  <c r="F140" i="20"/>
  <c r="E140" i="20"/>
  <c r="D140" i="20"/>
  <c r="C140" i="20"/>
  <c r="B140" i="20"/>
  <c r="G139" i="20"/>
  <c r="F139" i="20"/>
  <c r="E139" i="20"/>
  <c r="D139" i="20"/>
  <c r="C139" i="20"/>
  <c r="B139" i="20"/>
  <c r="G138" i="20"/>
  <c r="F138" i="20"/>
  <c r="E138" i="20"/>
  <c r="D138" i="20"/>
  <c r="C138" i="20"/>
  <c r="B138" i="20"/>
  <c r="G137" i="20"/>
  <c r="F137" i="20"/>
  <c r="E137" i="20"/>
  <c r="D137" i="20"/>
  <c r="C137" i="20"/>
  <c r="B137" i="20"/>
  <c r="G133" i="20"/>
  <c r="F133" i="20"/>
  <c r="E133" i="20"/>
  <c r="D133" i="20"/>
  <c r="C133" i="20"/>
  <c r="B133" i="20"/>
  <c r="G132" i="20"/>
  <c r="F132" i="20"/>
  <c r="E132" i="20"/>
  <c r="D132" i="20"/>
  <c r="C132" i="20"/>
  <c r="B132" i="20"/>
  <c r="G131" i="20"/>
  <c r="F131" i="20"/>
  <c r="E131" i="20"/>
  <c r="D131" i="20"/>
  <c r="C131" i="20"/>
  <c r="B131" i="20"/>
  <c r="G130" i="20"/>
  <c r="F130" i="20"/>
  <c r="E130" i="20"/>
  <c r="D130" i="20"/>
  <c r="C130" i="20"/>
  <c r="B130" i="20"/>
  <c r="G129" i="20"/>
  <c r="F129" i="20"/>
  <c r="E129" i="20"/>
  <c r="D129" i="20"/>
  <c r="C129" i="20"/>
  <c r="B129" i="20"/>
  <c r="G128" i="20"/>
  <c r="F128" i="20"/>
  <c r="E128" i="20"/>
  <c r="D128" i="20"/>
  <c r="C128" i="20"/>
  <c r="B128" i="20"/>
  <c r="G127" i="20"/>
  <c r="F127" i="20"/>
  <c r="E127" i="20"/>
  <c r="D127" i="20"/>
  <c r="C127" i="20"/>
  <c r="B127" i="20"/>
  <c r="G126" i="20"/>
  <c r="F126" i="20"/>
  <c r="E126" i="20"/>
  <c r="D126" i="20"/>
  <c r="C126" i="20"/>
  <c r="B126" i="20"/>
  <c r="G125" i="20"/>
  <c r="F125" i="20"/>
  <c r="E125" i="20"/>
  <c r="D125" i="20"/>
  <c r="C125" i="20"/>
  <c r="B125" i="20"/>
  <c r="G124" i="20"/>
  <c r="F124" i="20"/>
  <c r="E124" i="20"/>
  <c r="D124" i="20"/>
  <c r="C124" i="20"/>
  <c r="B124" i="20"/>
  <c r="G123" i="20"/>
  <c r="F123" i="20"/>
  <c r="E123" i="20"/>
  <c r="D123" i="20"/>
  <c r="C123" i="20"/>
  <c r="B123" i="20"/>
  <c r="G122" i="20"/>
  <c r="F122" i="20"/>
  <c r="E122" i="20"/>
  <c r="D122" i="20"/>
  <c r="C122" i="20"/>
  <c r="B122" i="20"/>
  <c r="G121" i="20"/>
  <c r="F121" i="20"/>
  <c r="E121" i="20"/>
  <c r="D121" i="20"/>
  <c r="C121" i="20"/>
  <c r="B121" i="20"/>
  <c r="G120" i="20"/>
  <c r="F120" i="20"/>
  <c r="E120" i="20"/>
  <c r="D120" i="20"/>
  <c r="C120" i="20"/>
  <c r="B120" i="20"/>
  <c r="G119" i="20"/>
  <c r="F119" i="20"/>
  <c r="E119" i="20"/>
  <c r="D119" i="20"/>
  <c r="C119" i="20"/>
  <c r="B119" i="20"/>
  <c r="G118" i="20"/>
  <c r="F118" i="20"/>
  <c r="E118" i="20"/>
  <c r="D118" i="20"/>
  <c r="C118" i="20"/>
  <c r="B118" i="20"/>
  <c r="G117" i="20"/>
  <c r="F117" i="20"/>
  <c r="E117" i="20"/>
  <c r="D117" i="20"/>
  <c r="C117" i="20"/>
  <c r="B117" i="20"/>
  <c r="G116" i="20"/>
  <c r="F116" i="20"/>
  <c r="E116" i="20"/>
  <c r="D116" i="20"/>
  <c r="C116" i="20"/>
  <c r="B116" i="20"/>
  <c r="G115" i="20"/>
  <c r="F115" i="20"/>
  <c r="E115" i="20"/>
  <c r="D115" i="20"/>
  <c r="C115" i="20"/>
  <c r="B115" i="20"/>
  <c r="G114" i="20"/>
  <c r="F114" i="20"/>
  <c r="E114" i="20"/>
  <c r="D114" i="20"/>
  <c r="C114" i="20"/>
  <c r="B114" i="20"/>
  <c r="G113" i="20"/>
  <c r="F113" i="20"/>
  <c r="E113" i="20"/>
  <c r="D113" i="20"/>
  <c r="C113" i="20"/>
  <c r="B113" i="20"/>
  <c r="G112" i="20"/>
  <c r="F112" i="20"/>
  <c r="E112" i="20"/>
  <c r="D112" i="20"/>
  <c r="C112" i="20"/>
  <c r="B112" i="20"/>
  <c r="G111" i="20"/>
  <c r="F111" i="20"/>
  <c r="E111" i="20"/>
  <c r="D111" i="20"/>
  <c r="C111" i="20"/>
  <c r="B111" i="20"/>
  <c r="G110" i="20"/>
  <c r="F110" i="20"/>
  <c r="E110" i="20"/>
  <c r="D110" i="20"/>
  <c r="C110" i="20"/>
  <c r="B110" i="20"/>
  <c r="G109" i="20"/>
  <c r="F109" i="20"/>
  <c r="E109" i="20"/>
  <c r="D109" i="20"/>
  <c r="C109" i="20"/>
  <c r="B109" i="20"/>
  <c r="G108" i="20"/>
  <c r="F108" i="20"/>
  <c r="E108" i="20"/>
  <c r="D108" i="20"/>
  <c r="C108" i="20"/>
  <c r="B108" i="20"/>
  <c r="G107" i="20"/>
  <c r="F107" i="20"/>
  <c r="E107" i="20"/>
  <c r="D107" i="20"/>
  <c r="C107" i="20"/>
  <c r="B107" i="20"/>
  <c r="G106" i="20"/>
  <c r="F106" i="20"/>
  <c r="E106" i="20"/>
  <c r="D106" i="20"/>
  <c r="C106" i="20"/>
  <c r="B106" i="20"/>
  <c r="G105" i="20"/>
  <c r="F105" i="20"/>
  <c r="E105" i="20"/>
  <c r="D105" i="20"/>
  <c r="C105" i="20"/>
  <c r="B105" i="20"/>
  <c r="G104" i="20"/>
  <c r="F104" i="20"/>
  <c r="E104" i="20"/>
  <c r="D104" i="20"/>
  <c r="C104" i="20"/>
  <c r="B104" i="20"/>
</calcChain>
</file>

<file path=xl/sharedStrings.xml><?xml version="1.0" encoding="utf-8"?>
<sst xmlns="http://schemas.openxmlformats.org/spreadsheetml/2006/main" count="148" uniqueCount="52">
  <si>
    <t xml:space="preserve"> </t>
  </si>
  <si>
    <t>depth</t>
  </si>
  <si>
    <t>K_PAR (from Eo)</t>
  </si>
  <si>
    <t>HYDROLIGHT Run Title:  R1 (07/18/2013 17:01)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</si>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</sst>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theme" Target="theme/theme1.xml"/><Relationship Id="rId25" Type="http://schemas.openxmlformats.org/officeDocument/2006/relationships/styles" Target="styles.xml"/><Relationship Id="rId26" Type="http://schemas.openxmlformats.org/officeDocument/2006/relationships/sharedStrings" Target="sharedStrings.xml"/><Relationship Id="rId27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Rrs!$A$5:$A$34</c:f>
              <c:numCache>
                <c:formatCode>General</c:formatCode>
                <c:ptCount val="30"/>
                <c:pt idx="0">
                  <c:v>405.0</c:v>
                </c:pt>
                <c:pt idx="1">
                  <c:v>415.0</c:v>
                </c:pt>
                <c:pt idx="2">
                  <c:v>425.0</c:v>
                </c:pt>
                <c:pt idx="3">
                  <c:v>435.0</c:v>
                </c:pt>
                <c:pt idx="4">
                  <c:v>445.0</c:v>
                </c:pt>
                <c:pt idx="5">
                  <c:v>455.0</c:v>
                </c:pt>
                <c:pt idx="6">
                  <c:v>465.0</c:v>
                </c:pt>
                <c:pt idx="7">
                  <c:v>475.0</c:v>
                </c:pt>
                <c:pt idx="8">
                  <c:v>485.0</c:v>
                </c:pt>
                <c:pt idx="9">
                  <c:v>495.0</c:v>
                </c:pt>
                <c:pt idx="10">
                  <c:v>505.0</c:v>
                </c:pt>
                <c:pt idx="11">
                  <c:v>515.0</c:v>
                </c:pt>
                <c:pt idx="12">
                  <c:v>525.0</c:v>
                </c:pt>
                <c:pt idx="13">
                  <c:v>535.0</c:v>
                </c:pt>
                <c:pt idx="14">
                  <c:v>545.0</c:v>
                </c:pt>
                <c:pt idx="15">
                  <c:v>555.0</c:v>
                </c:pt>
                <c:pt idx="16">
                  <c:v>565.0</c:v>
                </c:pt>
                <c:pt idx="17">
                  <c:v>575.0</c:v>
                </c:pt>
                <c:pt idx="18">
                  <c:v>585.0</c:v>
                </c:pt>
                <c:pt idx="19">
                  <c:v>595.0</c:v>
                </c:pt>
                <c:pt idx="20">
                  <c:v>605.0</c:v>
                </c:pt>
                <c:pt idx="21">
                  <c:v>615.0</c:v>
                </c:pt>
                <c:pt idx="22">
                  <c:v>625.0</c:v>
                </c:pt>
                <c:pt idx="23">
                  <c:v>635.0</c:v>
                </c:pt>
                <c:pt idx="24">
                  <c:v>645.0</c:v>
                </c:pt>
                <c:pt idx="25">
                  <c:v>655.0</c:v>
                </c:pt>
                <c:pt idx="26">
                  <c:v>665.0</c:v>
                </c:pt>
                <c:pt idx="27">
                  <c:v>675.0</c:v>
                </c:pt>
                <c:pt idx="28">
                  <c:v>685.0</c:v>
                </c:pt>
                <c:pt idx="29">
                  <c:v>695.0</c:v>
                </c:pt>
              </c:numCache>
            </c:numRef>
          </c:xVal>
          <c:yVal>
            <c:numRef>
              <c:f>Rrs!$B$5:$B$34</c:f>
              <c:numCache>
                <c:formatCode>0.00E+00</c:formatCode>
                <c:ptCount val="30"/>
                <c:pt idx="0">
                  <c:v>0.0010609</c:v>
                </c:pt>
                <c:pt idx="1">
                  <c:v>0.0011704</c:v>
                </c:pt>
                <c:pt idx="2">
                  <c:v>0.0013154</c:v>
                </c:pt>
                <c:pt idx="3">
                  <c:v>0.0015122</c:v>
                </c:pt>
                <c:pt idx="4">
                  <c:v>0.0017757</c:v>
                </c:pt>
                <c:pt idx="5">
                  <c:v>0.002103</c:v>
                </c:pt>
                <c:pt idx="6">
                  <c:v>0.002505</c:v>
                </c:pt>
                <c:pt idx="7">
                  <c:v>0.0029098</c:v>
                </c:pt>
                <c:pt idx="8">
                  <c:v>0.0034263</c:v>
                </c:pt>
                <c:pt idx="9">
                  <c:v>0.0040115</c:v>
                </c:pt>
                <c:pt idx="10">
                  <c:v>0.0046313</c:v>
                </c:pt>
                <c:pt idx="11">
                  <c:v>0.0050437</c:v>
                </c:pt>
                <c:pt idx="12">
                  <c:v>0.0058779</c:v>
                </c:pt>
                <c:pt idx="13">
                  <c:v>0.0066929</c:v>
                </c:pt>
                <c:pt idx="14">
                  <c:v>0.0074709</c:v>
                </c:pt>
                <c:pt idx="15">
                  <c:v>0.0079244</c:v>
                </c:pt>
                <c:pt idx="16">
                  <c:v>0.008755</c:v>
                </c:pt>
                <c:pt idx="17">
                  <c:v>0.0086468</c:v>
                </c:pt>
                <c:pt idx="18">
                  <c:v>0.0070677</c:v>
                </c:pt>
                <c:pt idx="19">
                  <c:v>0.0047448</c:v>
                </c:pt>
                <c:pt idx="20">
                  <c:v>0.0027235</c:v>
                </c:pt>
                <c:pt idx="21">
                  <c:v>0.0025943</c:v>
                </c:pt>
                <c:pt idx="22">
                  <c:v>0.0023879</c:v>
                </c:pt>
                <c:pt idx="23">
                  <c:v>0.0021695</c:v>
                </c:pt>
                <c:pt idx="24">
                  <c:v>0.0019357</c:v>
                </c:pt>
                <c:pt idx="25">
                  <c:v>0.0015671</c:v>
                </c:pt>
                <c:pt idx="26">
                  <c:v>0.0013273</c:v>
                </c:pt>
                <c:pt idx="27">
                  <c:v>0.0015225</c:v>
                </c:pt>
                <c:pt idx="28">
                  <c:v>0.001708</c:v>
                </c:pt>
                <c:pt idx="29">
                  <c:v>0.0013476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Rrs!$H$40:$H$176</c:f>
              <c:numCache>
                <c:formatCode>General</c:formatCode>
                <c:ptCount val="137"/>
                <c:pt idx="0">
                  <c:v>348.86</c:v>
                </c:pt>
                <c:pt idx="1">
                  <c:v>352.18</c:v>
                </c:pt>
                <c:pt idx="2">
                  <c:v>355.5</c:v>
                </c:pt>
                <c:pt idx="3">
                  <c:v>358.83</c:v>
                </c:pt>
                <c:pt idx="4">
                  <c:v>362.15</c:v>
                </c:pt>
                <c:pt idx="5">
                  <c:v>365.47</c:v>
                </c:pt>
                <c:pt idx="6">
                  <c:v>368.8</c:v>
                </c:pt>
                <c:pt idx="7">
                  <c:v>372.12</c:v>
                </c:pt>
                <c:pt idx="8">
                  <c:v>375.45</c:v>
                </c:pt>
                <c:pt idx="9">
                  <c:v>378.77</c:v>
                </c:pt>
                <c:pt idx="10">
                  <c:v>382.1</c:v>
                </c:pt>
                <c:pt idx="11">
                  <c:v>385.42</c:v>
                </c:pt>
                <c:pt idx="12">
                  <c:v>388.75</c:v>
                </c:pt>
                <c:pt idx="13">
                  <c:v>392.08</c:v>
                </c:pt>
                <c:pt idx="14">
                  <c:v>395.41</c:v>
                </c:pt>
                <c:pt idx="15">
                  <c:v>398.74</c:v>
                </c:pt>
                <c:pt idx="16">
                  <c:v>402.07</c:v>
                </c:pt>
                <c:pt idx="17">
                  <c:v>405.4</c:v>
                </c:pt>
                <c:pt idx="18">
                  <c:v>408.73</c:v>
                </c:pt>
                <c:pt idx="19">
                  <c:v>412.06</c:v>
                </c:pt>
                <c:pt idx="20">
                  <c:v>415.39</c:v>
                </c:pt>
                <c:pt idx="21">
                  <c:v>418.73</c:v>
                </c:pt>
                <c:pt idx="22">
                  <c:v>422.06</c:v>
                </c:pt>
                <c:pt idx="23">
                  <c:v>425.39</c:v>
                </c:pt>
                <c:pt idx="24">
                  <c:v>428.73</c:v>
                </c:pt>
                <c:pt idx="25">
                  <c:v>432.06</c:v>
                </c:pt>
                <c:pt idx="26">
                  <c:v>435.4</c:v>
                </c:pt>
                <c:pt idx="27">
                  <c:v>438.73</c:v>
                </c:pt>
                <c:pt idx="28">
                  <c:v>442.07</c:v>
                </c:pt>
                <c:pt idx="29">
                  <c:v>445.4</c:v>
                </c:pt>
                <c:pt idx="30">
                  <c:v>448.74</c:v>
                </c:pt>
                <c:pt idx="31">
                  <c:v>452.08</c:v>
                </c:pt>
                <c:pt idx="32">
                  <c:v>455.41</c:v>
                </c:pt>
                <c:pt idx="33">
                  <c:v>458.75</c:v>
                </c:pt>
                <c:pt idx="34">
                  <c:v>462.09</c:v>
                </c:pt>
                <c:pt idx="35">
                  <c:v>465.43</c:v>
                </c:pt>
                <c:pt idx="36">
                  <c:v>468.77</c:v>
                </c:pt>
                <c:pt idx="37">
                  <c:v>472.11</c:v>
                </c:pt>
                <c:pt idx="38">
                  <c:v>475.45</c:v>
                </c:pt>
                <c:pt idx="39">
                  <c:v>478.78</c:v>
                </c:pt>
                <c:pt idx="40">
                  <c:v>482.12</c:v>
                </c:pt>
                <c:pt idx="41">
                  <c:v>485.46</c:v>
                </c:pt>
                <c:pt idx="42">
                  <c:v>488.8</c:v>
                </c:pt>
                <c:pt idx="43">
                  <c:v>492.14</c:v>
                </c:pt>
                <c:pt idx="44">
                  <c:v>495.49</c:v>
                </c:pt>
                <c:pt idx="45">
                  <c:v>498.83</c:v>
                </c:pt>
                <c:pt idx="46">
                  <c:v>502.17</c:v>
                </c:pt>
                <c:pt idx="47">
                  <c:v>505.51</c:v>
                </c:pt>
                <c:pt idx="48">
                  <c:v>508.85</c:v>
                </c:pt>
                <c:pt idx="49">
                  <c:v>512.19</c:v>
                </c:pt>
                <c:pt idx="50">
                  <c:v>515.53</c:v>
                </c:pt>
                <c:pt idx="51">
                  <c:v>518.88</c:v>
                </c:pt>
                <c:pt idx="52">
                  <c:v>522.22</c:v>
                </c:pt>
                <c:pt idx="53">
                  <c:v>525.5599999999999</c:v>
                </c:pt>
                <c:pt idx="54">
                  <c:v>528.9</c:v>
                </c:pt>
                <c:pt idx="55">
                  <c:v>532.24</c:v>
                </c:pt>
                <c:pt idx="56">
                  <c:v>535.59</c:v>
                </c:pt>
                <c:pt idx="57">
                  <c:v>538.9299999999999</c:v>
                </c:pt>
                <c:pt idx="58">
                  <c:v>542.27</c:v>
                </c:pt>
                <c:pt idx="59">
                  <c:v>545.61</c:v>
                </c:pt>
                <c:pt idx="60">
                  <c:v>548.96</c:v>
                </c:pt>
                <c:pt idx="61">
                  <c:v>552.3</c:v>
                </c:pt>
                <c:pt idx="62">
                  <c:v>555.64</c:v>
                </c:pt>
                <c:pt idx="63">
                  <c:v>558.98</c:v>
                </c:pt>
                <c:pt idx="64">
                  <c:v>562.33</c:v>
                </c:pt>
                <c:pt idx="65">
                  <c:v>565.67</c:v>
                </c:pt>
                <c:pt idx="66">
                  <c:v>569.01</c:v>
                </c:pt>
                <c:pt idx="67">
                  <c:v>572.35</c:v>
                </c:pt>
                <c:pt idx="68">
                  <c:v>575.7</c:v>
                </c:pt>
                <c:pt idx="69">
                  <c:v>579.04</c:v>
                </c:pt>
                <c:pt idx="70">
                  <c:v>582.38</c:v>
                </c:pt>
                <c:pt idx="71">
                  <c:v>585.72</c:v>
                </c:pt>
                <c:pt idx="72">
                  <c:v>589.0599999999999</c:v>
                </c:pt>
                <c:pt idx="73">
                  <c:v>592.4</c:v>
                </c:pt>
                <c:pt idx="74">
                  <c:v>595.75</c:v>
                </c:pt>
                <c:pt idx="75">
                  <c:v>599.09</c:v>
                </c:pt>
                <c:pt idx="76">
                  <c:v>602.4299999999999</c:v>
                </c:pt>
                <c:pt idx="77">
                  <c:v>605.77</c:v>
                </c:pt>
                <c:pt idx="78">
                  <c:v>609.11</c:v>
                </c:pt>
                <c:pt idx="79">
                  <c:v>612.45</c:v>
                </c:pt>
                <c:pt idx="80">
                  <c:v>615.79</c:v>
                </c:pt>
                <c:pt idx="81">
                  <c:v>619.13</c:v>
                </c:pt>
                <c:pt idx="82">
                  <c:v>622.47</c:v>
                </c:pt>
                <c:pt idx="83">
                  <c:v>625.8099999999999</c:v>
                </c:pt>
                <c:pt idx="84">
                  <c:v>629.15</c:v>
                </c:pt>
                <c:pt idx="85">
                  <c:v>632.49</c:v>
                </c:pt>
                <c:pt idx="86">
                  <c:v>635.83</c:v>
                </c:pt>
                <c:pt idx="87">
                  <c:v>639.16</c:v>
                </c:pt>
                <c:pt idx="88">
                  <c:v>642.5</c:v>
                </c:pt>
                <c:pt idx="89">
                  <c:v>645.84</c:v>
                </c:pt>
                <c:pt idx="90">
                  <c:v>649.18</c:v>
                </c:pt>
                <c:pt idx="91">
                  <c:v>652.51</c:v>
                </c:pt>
                <c:pt idx="92">
                  <c:v>655.85</c:v>
                </c:pt>
                <c:pt idx="93">
                  <c:v>659.19</c:v>
                </c:pt>
                <c:pt idx="94">
                  <c:v>662.52</c:v>
                </c:pt>
                <c:pt idx="95">
                  <c:v>665.86</c:v>
                </c:pt>
                <c:pt idx="96">
                  <c:v>669.19</c:v>
                </c:pt>
                <c:pt idx="97">
                  <c:v>672.53</c:v>
                </c:pt>
                <c:pt idx="98">
                  <c:v>675.86</c:v>
                </c:pt>
                <c:pt idx="99">
                  <c:v>679.2</c:v>
                </c:pt>
                <c:pt idx="100">
                  <c:v>682.53</c:v>
                </c:pt>
                <c:pt idx="101">
                  <c:v>685.86</c:v>
                </c:pt>
                <c:pt idx="102">
                  <c:v>689.19</c:v>
                </c:pt>
                <c:pt idx="103">
                  <c:v>692.53</c:v>
                </c:pt>
                <c:pt idx="104">
                  <c:v>695.86</c:v>
                </c:pt>
                <c:pt idx="105">
                  <c:v>699.19</c:v>
                </c:pt>
                <c:pt idx="106">
                  <c:v>702.52</c:v>
                </c:pt>
                <c:pt idx="107">
                  <c:v>705.85</c:v>
                </c:pt>
                <c:pt idx="108">
                  <c:v>709.18</c:v>
                </c:pt>
                <c:pt idx="109">
                  <c:v>712.5</c:v>
                </c:pt>
                <c:pt idx="110">
                  <c:v>715.83</c:v>
                </c:pt>
                <c:pt idx="111">
                  <c:v>719.16</c:v>
                </c:pt>
                <c:pt idx="112">
                  <c:v>722.48</c:v>
                </c:pt>
                <c:pt idx="113">
                  <c:v>725.8099999999999</c:v>
                </c:pt>
                <c:pt idx="114">
                  <c:v>729.14</c:v>
                </c:pt>
                <c:pt idx="115">
                  <c:v>732.46</c:v>
                </c:pt>
                <c:pt idx="116">
                  <c:v>735.78</c:v>
                </c:pt>
                <c:pt idx="117">
                  <c:v>739.11</c:v>
                </c:pt>
                <c:pt idx="118">
                  <c:v>742.4299999999999</c:v>
                </c:pt>
                <c:pt idx="119">
                  <c:v>745.75</c:v>
                </c:pt>
                <c:pt idx="120">
                  <c:v>749.07</c:v>
                </c:pt>
                <c:pt idx="121">
                  <c:v>752.39</c:v>
                </c:pt>
                <c:pt idx="122">
                  <c:v>755.71</c:v>
                </c:pt>
                <c:pt idx="123">
                  <c:v>759.03</c:v>
                </c:pt>
                <c:pt idx="124">
                  <c:v>762.35</c:v>
                </c:pt>
                <c:pt idx="125">
                  <c:v>765.67</c:v>
                </c:pt>
                <c:pt idx="126">
                  <c:v>768.98</c:v>
                </c:pt>
                <c:pt idx="127">
                  <c:v>772.3</c:v>
                </c:pt>
                <c:pt idx="128">
                  <c:v>775.61</c:v>
                </c:pt>
                <c:pt idx="129">
                  <c:v>778.9299999999999</c:v>
                </c:pt>
                <c:pt idx="130">
                  <c:v>782.24</c:v>
                </c:pt>
                <c:pt idx="131">
                  <c:v>785.55</c:v>
                </c:pt>
                <c:pt idx="132">
                  <c:v>788.86</c:v>
                </c:pt>
                <c:pt idx="133">
                  <c:v>792.17</c:v>
                </c:pt>
                <c:pt idx="134">
                  <c:v>795.48</c:v>
                </c:pt>
                <c:pt idx="135">
                  <c:v>798.79</c:v>
                </c:pt>
                <c:pt idx="136">
                  <c:v>802.1</c:v>
                </c:pt>
              </c:numCache>
            </c:numRef>
          </c:xVal>
          <c:yVal>
            <c:numRef>
              <c:f>Rrs!$I$40:$I$176</c:f>
              <c:numCache>
                <c:formatCode>General</c:formatCode>
                <c:ptCount val="137"/>
                <c:pt idx="0">
                  <c:v>0.00146823938952879</c:v>
                </c:pt>
                <c:pt idx="1">
                  <c:v>0.00156417901092966</c:v>
                </c:pt>
                <c:pt idx="2">
                  <c:v>0.00154404856995499</c:v>
                </c:pt>
                <c:pt idx="3">
                  <c:v>0.00155133172986716</c:v>
                </c:pt>
                <c:pt idx="4">
                  <c:v>0.00155849734644509</c:v>
                </c:pt>
                <c:pt idx="5">
                  <c:v>0.00170027219104539</c:v>
                </c:pt>
                <c:pt idx="6">
                  <c:v>0.00170452054121709</c:v>
                </c:pt>
                <c:pt idx="7">
                  <c:v>0.00172527981925497</c:v>
                </c:pt>
                <c:pt idx="8">
                  <c:v>0.00183907527508235</c:v>
                </c:pt>
                <c:pt idx="9">
                  <c:v>0.00184915382377346</c:v>
                </c:pt>
                <c:pt idx="10">
                  <c:v>0.0019182848151209</c:v>
                </c:pt>
                <c:pt idx="11">
                  <c:v>0.00196351834792789</c:v>
                </c:pt>
                <c:pt idx="12">
                  <c:v>0.00207422342838767</c:v>
                </c:pt>
                <c:pt idx="13">
                  <c:v>0.0021118425015135</c:v>
                </c:pt>
                <c:pt idx="14">
                  <c:v>0.00218714512749191</c:v>
                </c:pt>
                <c:pt idx="15">
                  <c:v>0.00235173889447677</c:v>
                </c:pt>
                <c:pt idx="16">
                  <c:v>0.00239753697946357</c:v>
                </c:pt>
                <c:pt idx="17">
                  <c:v>0.00241849157375829</c:v>
                </c:pt>
                <c:pt idx="18">
                  <c:v>0.00247374486239715</c:v>
                </c:pt>
                <c:pt idx="19">
                  <c:v>0.00252130548643587</c:v>
                </c:pt>
                <c:pt idx="20">
                  <c:v>0.0025909194545486</c:v>
                </c:pt>
                <c:pt idx="21">
                  <c:v>0.00264779053453136</c:v>
                </c:pt>
                <c:pt idx="22">
                  <c:v>0.00272116616068687</c:v>
                </c:pt>
                <c:pt idx="23">
                  <c:v>0.00277436207669484</c:v>
                </c:pt>
                <c:pt idx="24">
                  <c:v>0.00282852465117747</c:v>
                </c:pt>
                <c:pt idx="25">
                  <c:v>0.0029273013546905</c:v>
                </c:pt>
                <c:pt idx="26">
                  <c:v>0.00303412870490456</c:v>
                </c:pt>
                <c:pt idx="27">
                  <c:v>0.00314270735297133</c:v>
                </c:pt>
                <c:pt idx="28">
                  <c:v>0.00325373572550251</c:v>
                </c:pt>
                <c:pt idx="29">
                  <c:v>0.00339066143650241</c:v>
                </c:pt>
                <c:pt idx="30">
                  <c:v>0.00352733023729813</c:v>
                </c:pt>
                <c:pt idx="31">
                  <c:v>0.00363872620887296</c:v>
                </c:pt>
                <c:pt idx="32">
                  <c:v>0.00373843657582775</c:v>
                </c:pt>
                <c:pt idx="33">
                  <c:v>0.00383951345294031</c:v>
                </c:pt>
                <c:pt idx="34">
                  <c:v>0.00394530065155251</c:v>
                </c:pt>
                <c:pt idx="35">
                  <c:v>0.00403715075012294</c:v>
                </c:pt>
                <c:pt idx="36">
                  <c:v>0.0041225200434999</c:v>
                </c:pt>
                <c:pt idx="37">
                  <c:v>0.00425005106008479</c:v>
                </c:pt>
                <c:pt idx="38">
                  <c:v>0.00439134410755021</c:v>
                </c:pt>
                <c:pt idx="39">
                  <c:v>0.00450803517115599</c:v>
                </c:pt>
                <c:pt idx="40">
                  <c:v>0.00461773711994221</c:v>
                </c:pt>
                <c:pt idx="41">
                  <c:v>0.00468806498435556</c:v>
                </c:pt>
                <c:pt idx="42">
                  <c:v>0.00478404668843681</c:v>
                </c:pt>
                <c:pt idx="43">
                  <c:v>0.00492210134640916</c:v>
                </c:pt>
                <c:pt idx="44">
                  <c:v>0.00502936111046246</c:v>
                </c:pt>
                <c:pt idx="45">
                  <c:v>0.00513037772990057</c:v>
                </c:pt>
                <c:pt idx="46">
                  <c:v>0.00523112629853067</c:v>
                </c:pt>
                <c:pt idx="47">
                  <c:v>0.00535210167649786</c:v>
                </c:pt>
                <c:pt idx="48">
                  <c:v>0.00546476901322446</c:v>
                </c:pt>
                <c:pt idx="49">
                  <c:v>0.0055425913045789</c:v>
                </c:pt>
                <c:pt idx="50">
                  <c:v>0.00559449541663487</c:v>
                </c:pt>
                <c:pt idx="51">
                  <c:v>0.00569952665685488</c:v>
                </c:pt>
                <c:pt idx="52">
                  <c:v>0.00585106049378576</c:v>
                </c:pt>
                <c:pt idx="53">
                  <c:v>0.00597854596832897</c:v>
                </c:pt>
                <c:pt idx="54">
                  <c:v>0.0060566667792263</c:v>
                </c:pt>
                <c:pt idx="55">
                  <c:v>0.00614617530440004</c:v>
                </c:pt>
                <c:pt idx="56">
                  <c:v>0.00620191938541146</c:v>
                </c:pt>
                <c:pt idx="57">
                  <c:v>0.00624838482490657</c:v>
                </c:pt>
                <c:pt idx="58">
                  <c:v>0.00631844360364982</c:v>
                </c:pt>
                <c:pt idx="59">
                  <c:v>0.00638453507348138</c:v>
                </c:pt>
                <c:pt idx="60">
                  <c:v>0.00644726722815038</c:v>
                </c:pt>
                <c:pt idx="61">
                  <c:v>0.00652739797487324</c:v>
                </c:pt>
                <c:pt idx="62">
                  <c:v>0.00660088882511269</c:v>
                </c:pt>
                <c:pt idx="63">
                  <c:v>0.00667343836973418</c:v>
                </c:pt>
                <c:pt idx="64">
                  <c:v>0.00676248987492962</c:v>
                </c:pt>
                <c:pt idx="65">
                  <c:v>0.00684536230355803</c:v>
                </c:pt>
                <c:pt idx="66">
                  <c:v>0.00686229367870591</c:v>
                </c:pt>
                <c:pt idx="67">
                  <c:v>0.00685905619194378</c:v>
                </c:pt>
                <c:pt idx="68">
                  <c:v>0.00677289548531464</c:v>
                </c:pt>
                <c:pt idx="69">
                  <c:v>0.00666478695420647</c:v>
                </c:pt>
                <c:pt idx="70">
                  <c:v>0.00651481726454094</c:v>
                </c:pt>
                <c:pt idx="71">
                  <c:v>0.00625093344818303</c:v>
                </c:pt>
                <c:pt idx="72">
                  <c:v>0.00591840297048693</c:v>
                </c:pt>
                <c:pt idx="73">
                  <c:v>0.00561257004079744</c:v>
                </c:pt>
                <c:pt idx="74">
                  <c:v>0.00532129673889599</c:v>
                </c:pt>
                <c:pt idx="75">
                  <c:v>0.00497919214317662</c:v>
                </c:pt>
                <c:pt idx="76">
                  <c:v>0.00465970001657148</c:v>
                </c:pt>
                <c:pt idx="77">
                  <c:v>0.00445086208225209</c:v>
                </c:pt>
                <c:pt idx="78">
                  <c:v>0.00428071139647605</c:v>
                </c:pt>
                <c:pt idx="79">
                  <c:v>0.00414982510042044</c:v>
                </c:pt>
                <c:pt idx="80">
                  <c:v>0.00404544411931803</c:v>
                </c:pt>
                <c:pt idx="81">
                  <c:v>0.00395857513245327</c:v>
                </c:pt>
                <c:pt idx="82">
                  <c:v>0.003855668287638</c:v>
                </c:pt>
                <c:pt idx="83">
                  <c:v>0.00377625542919967</c:v>
                </c:pt>
                <c:pt idx="84">
                  <c:v>0.00371995568401092</c:v>
                </c:pt>
                <c:pt idx="85">
                  <c:v>0.00367446212269392</c:v>
                </c:pt>
                <c:pt idx="86">
                  <c:v>0.00365448369222781</c:v>
                </c:pt>
                <c:pt idx="87">
                  <c:v>0.00360980785623065</c:v>
                </c:pt>
                <c:pt idx="88">
                  <c:v>0.0035230771248808</c:v>
                </c:pt>
                <c:pt idx="89">
                  <c:v>0.00348416222452753</c:v>
                </c:pt>
                <c:pt idx="90">
                  <c:v>0.00340302898111339</c:v>
                </c:pt>
                <c:pt idx="91">
                  <c:v>0.00326831444677048</c:v>
                </c:pt>
                <c:pt idx="92">
                  <c:v>0.00310706510016954</c:v>
                </c:pt>
                <c:pt idx="93">
                  <c:v>0.00294743863741858</c:v>
                </c:pt>
                <c:pt idx="94">
                  <c:v>0.0028446621807453</c:v>
                </c:pt>
                <c:pt idx="95">
                  <c:v>0.00278801595703372</c:v>
                </c:pt>
                <c:pt idx="96">
                  <c:v>0.00275108395371596</c:v>
                </c:pt>
                <c:pt idx="97">
                  <c:v>0.0027663153671773</c:v>
                </c:pt>
                <c:pt idx="98">
                  <c:v>0.0027999974201228</c:v>
                </c:pt>
                <c:pt idx="99">
                  <c:v>0.00285426619891134</c:v>
                </c:pt>
                <c:pt idx="100">
                  <c:v>0.00289165219407718</c:v>
                </c:pt>
                <c:pt idx="101">
                  <c:v>0.00289591599624028</c:v>
                </c:pt>
                <c:pt idx="102">
                  <c:v>0.00290353236083965</c:v>
                </c:pt>
                <c:pt idx="103">
                  <c:v>0.00295302926191619</c:v>
                </c:pt>
                <c:pt idx="104">
                  <c:v>0.00296742222188499</c:v>
                </c:pt>
                <c:pt idx="105">
                  <c:v>0.00297452770877294</c:v>
                </c:pt>
                <c:pt idx="106">
                  <c:v>0.00297337104123039</c:v>
                </c:pt>
                <c:pt idx="107">
                  <c:v>0.00296372341331888</c:v>
                </c:pt>
                <c:pt idx="108">
                  <c:v>0.00287617285566041</c:v>
                </c:pt>
                <c:pt idx="109">
                  <c:v>0.00271992446827005</c:v>
                </c:pt>
                <c:pt idx="110">
                  <c:v>0.00248507293978396</c:v>
                </c:pt>
                <c:pt idx="111">
                  <c:v>0.00224287637594977</c:v>
                </c:pt>
                <c:pt idx="112">
                  <c:v>0.00201391669940748</c:v>
                </c:pt>
                <c:pt idx="113">
                  <c:v>0.00186033881351867</c:v>
                </c:pt>
                <c:pt idx="114">
                  <c:v>0.00175849843451886</c:v>
                </c:pt>
                <c:pt idx="115">
                  <c:v>0.00166341169327519</c:v>
                </c:pt>
                <c:pt idx="116">
                  <c:v>0.00156600993080845</c:v>
                </c:pt>
                <c:pt idx="117">
                  <c:v>0.00151594426848051</c:v>
                </c:pt>
                <c:pt idx="118">
                  <c:v>0.00149787849917152</c:v>
                </c:pt>
                <c:pt idx="119">
                  <c:v>0.00148455230693413</c:v>
                </c:pt>
                <c:pt idx="120">
                  <c:v>0.00148575936240724</c:v>
                </c:pt>
                <c:pt idx="121">
                  <c:v>0.00149914602454051</c:v>
                </c:pt>
                <c:pt idx="122">
                  <c:v>0.00147427745672036</c:v>
                </c:pt>
                <c:pt idx="123">
                  <c:v>0.00138011075918676</c:v>
                </c:pt>
                <c:pt idx="124">
                  <c:v>0.00126723327067313</c:v>
                </c:pt>
                <c:pt idx="125">
                  <c:v>0.00138627455490285</c:v>
                </c:pt>
                <c:pt idx="126">
                  <c:v>0.00147784044429824</c:v>
                </c:pt>
                <c:pt idx="127">
                  <c:v>0.00147805847254166</c:v>
                </c:pt>
                <c:pt idx="128">
                  <c:v>0.0014582797857832</c:v>
                </c:pt>
                <c:pt idx="129">
                  <c:v>0.00146061915400207</c:v>
                </c:pt>
                <c:pt idx="130">
                  <c:v>0.00145627961507919</c:v>
                </c:pt>
                <c:pt idx="131">
                  <c:v>0.00146173336521174</c:v>
                </c:pt>
                <c:pt idx="132">
                  <c:v>0.00148616223828247</c:v>
                </c:pt>
                <c:pt idx="133">
                  <c:v>0.001469751565023</c:v>
                </c:pt>
                <c:pt idx="134">
                  <c:v>0.00145436884463864</c:v>
                </c:pt>
                <c:pt idx="135">
                  <c:v>0.00147284042877939</c:v>
                </c:pt>
                <c:pt idx="136">
                  <c:v>0.0014543499483388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037288"/>
        <c:axId val="2069995256"/>
      </c:scatterChart>
      <c:valAx>
        <c:axId val="2070037288"/>
        <c:scaling>
          <c:orientation val="minMax"/>
          <c:max val="700.0"/>
          <c:min val="400.0"/>
        </c:scaling>
        <c:delete val="0"/>
        <c:axPos val="b"/>
        <c:numFmt formatCode="General" sourceLinked="1"/>
        <c:majorTickMark val="out"/>
        <c:minorTickMark val="none"/>
        <c:tickLblPos val="nextTo"/>
        <c:crossAx val="2069995256"/>
        <c:crosses val="autoZero"/>
        <c:crossBetween val="midCat"/>
      </c:valAx>
      <c:valAx>
        <c:axId val="2069995256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070037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17</xdr:row>
      <xdr:rowOff>123824</xdr:rowOff>
    </xdr:from>
    <xdr:to>
      <xdr:col>16</xdr:col>
      <xdr:colOff>406400</xdr:colOff>
      <xdr:row>42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selection activeCell="J23" sqref="J23"/>
    </sheetView>
  </sheetViews>
  <sheetFormatPr baseColWidth="10" defaultColWidth="8.83203125" defaultRowHeight="14" x14ac:dyDescent="0"/>
  <sheetData>
    <row r="1" spans="1:7">
      <c r="A1" t="s">
        <v>3</v>
      </c>
    </row>
    <row r="2" spans="1:7">
      <c r="A2" t="s">
        <v>51</v>
      </c>
      <c r="B2">
        <v>162</v>
      </c>
      <c r="C2">
        <v>7</v>
      </c>
    </row>
    <row r="3" spans="1:7">
      <c r="A3" t="s">
        <v>0</v>
      </c>
    </row>
    <row r="4" spans="1:7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</row>
    <row r="5" spans="1:7">
      <c r="A5">
        <v>405</v>
      </c>
      <c r="B5" s="1">
        <v>0.79710000000000003</v>
      </c>
      <c r="C5" s="1">
        <v>0.79710000000000003</v>
      </c>
      <c r="D5" s="1">
        <v>0.79710000000000003</v>
      </c>
      <c r="E5" s="1">
        <v>0.79710000000000003</v>
      </c>
      <c r="F5" s="1">
        <v>0.79710000000000003</v>
      </c>
      <c r="G5" s="1">
        <v>0.79710000000000003</v>
      </c>
    </row>
    <row r="6" spans="1:7">
      <c r="A6">
        <v>415</v>
      </c>
      <c r="B6" s="1">
        <v>0.70843999999999996</v>
      </c>
      <c r="C6" s="1">
        <v>0.70843999999999996</v>
      </c>
      <c r="D6" s="1">
        <v>0.70843999999999996</v>
      </c>
      <c r="E6" s="1">
        <v>0.70843999999999996</v>
      </c>
      <c r="F6" s="1">
        <v>0.70843999999999996</v>
      </c>
      <c r="G6" s="1">
        <v>0.70843999999999996</v>
      </c>
    </row>
    <row r="7" spans="1:7">
      <c r="A7">
        <v>425</v>
      </c>
      <c r="B7" s="1">
        <v>0.62397999999999998</v>
      </c>
      <c r="C7" s="1">
        <v>0.62397999999999998</v>
      </c>
      <c r="D7" s="1">
        <v>0.62397999999999998</v>
      </c>
      <c r="E7" s="1">
        <v>0.62397999999999998</v>
      </c>
      <c r="F7" s="1">
        <v>0.62397999999999998</v>
      </c>
      <c r="G7" s="1">
        <v>0.62397999999999998</v>
      </c>
    </row>
    <row r="8" spans="1:7">
      <c r="A8">
        <v>435</v>
      </c>
      <c r="B8" s="1">
        <v>0.5423</v>
      </c>
      <c r="C8" s="1">
        <v>0.5423</v>
      </c>
      <c r="D8" s="1">
        <v>0.5423</v>
      </c>
      <c r="E8" s="1">
        <v>0.5423</v>
      </c>
      <c r="F8" s="1">
        <v>0.5423</v>
      </c>
      <c r="G8" s="1">
        <v>0.5423</v>
      </c>
    </row>
    <row r="9" spans="1:7">
      <c r="A9">
        <v>445</v>
      </c>
      <c r="B9" s="1">
        <v>0.46750999999999998</v>
      </c>
      <c r="C9" s="1">
        <v>0.46750999999999998</v>
      </c>
      <c r="D9" s="1">
        <v>0.46750999999999998</v>
      </c>
      <c r="E9" s="1">
        <v>0.46750999999999998</v>
      </c>
      <c r="F9" s="1">
        <v>0.46750999999999998</v>
      </c>
      <c r="G9" s="1">
        <v>0.46750999999999998</v>
      </c>
    </row>
    <row r="10" spans="1:7">
      <c r="A10">
        <v>455</v>
      </c>
      <c r="B10" s="1">
        <v>0.40461999999999998</v>
      </c>
      <c r="C10" s="1">
        <v>0.40461999999999998</v>
      </c>
      <c r="D10" s="1">
        <v>0.40461999999999998</v>
      </c>
      <c r="E10" s="1">
        <v>0.40461999999999998</v>
      </c>
      <c r="F10" s="1">
        <v>0.40461999999999998</v>
      </c>
      <c r="G10" s="1">
        <v>0.40461999999999998</v>
      </c>
    </row>
    <row r="11" spans="1:7">
      <c r="A11">
        <v>465</v>
      </c>
      <c r="B11" s="1">
        <v>0.35291</v>
      </c>
      <c r="C11" s="1">
        <v>0.35291</v>
      </c>
      <c r="D11" s="1">
        <v>0.35291</v>
      </c>
      <c r="E11" s="1">
        <v>0.35291</v>
      </c>
      <c r="F11" s="1">
        <v>0.35291</v>
      </c>
      <c r="G11" s="1">
        <v>0.35291</v>
      </c>
    </row>
    <row r="12" spans="1:7">
      <c r="A12">
        <v>475</v>
      </c>
      <c r="B12" s="1">
        <v>0.31559999999999999</v>
      </c>
      <c r="C12" s="1">
        <v>0.31559999999999999</v>
      </c>
      <c r="D12" s="1">
        <v>0.31559999999999999</v>
      </c>
      <c r="E12" s="1">
        <v>0.31559999999999999</v>
      </c>
      <c r="F12" s="1">
        <v>0.31559999999999999</v>
      </c>
      <c r="G12" s="1">
        <v>0.31559999999999999</v>
      </c>
    </row>
    <row r="13" spans="1:7">
      <c r="A13">
        <v>485</v>
      </c>
      <c r="B13" s="1">
        <v>0.28139999999999998</v>
      </c>
      <c r="C13" s="1">
        <v>0.28139999999999998</v>
      </c>
      <c r="D13" s="1">
        <v>0.28139999999999998</v>
      </c>
      <c r="E13" s="1">
        <v>0.28139999999999998</v>
      </c>
      <c r="F13" s="1">
        <v>0.28139999999999998</v>
      </c>
      <c r="G13" s="1">
        <v>0.28139999999999998</v>
      </c>
    </row>
    <row r="14" spans="1:7">
      <c r="A14">
        <v>495</v>
      </c>
      <c r="B14" s="1">
        <v>0.25255</v>
      </c>
      <c r="C14" s="1">
        <v>0.25255</v>
      </c>
      <c r="D14" s="1">
        <v>0.25255</v>
      </c>
      <c r="E14" s="1">
        <v>0.25255</v>
      </c>
      <c r="F14" s="1">
        <v>0.25255</v>
      </c>
      <c r="G14" s="1">
        <v>0.25255</v>
      </c>
    </row>
    <row r="15" spans="1:7">
      <c r="A15">
        <v>505</v>
      </c>
      <c r="B15" s="1">
        <v>0.23</v>
      </c>
      <c r="C15" s="1">
        <v>0.23</v>
      </c>
      <c r="D15" s="1">
        <v>0.23</v>
      </c>
      <c r="E15" s="1">
        <v>0.23</v>
      </c>
      <c r="F15" s="1">
        <v>0.23</v>
      </c>
      <c r="G15" s="1">
        <v>0.23</v>
      </c>
    </row>
    <row r="16" spans="1:7">
      <c r="A16">
        <v>515</v>
      </c>
      <c r="B16" s="1">
        <v>0.21879999999999999</v>
      </c>
      <c r="C16" s="1">
        <v>0.21879999999999999</v>
      </c>
      <c r="D16" s="1">
        <v>0.21879999999999999</v>
      </c>
      <c r="E16" s="1">
        <v>0.21879999999999999</v>
      </c>
      <c r="F16" s="1">
        <v>0.21879999999999999</v>
      </c>
      <c r="G16" s="1">
        <v>0.21879999999999999</v>
      </c>
    </row>
    <row r="17" spans="1:7">
      <c r="A17">
        <v>525</v>
      </c>
      <c r="B17" s="1">
        <v>0.19969999999999999</v>
      </c>
      <c r="C17" s="1">
        <v>0.19969999999999999</v>
      </c>
      <c r="D17" s="1">
        <v>0.19969999999999999</v>
      </c>
      <c r="E17" s="1">
        <v>0.19969999999999999</v>
      </c>
      <c r="F17" s="1">
        <v>0.19969999999999999</v>
      </c>
      <c r="G17" s="1">
        <v>0.19969999999999999</v>
      </c>
    </row>
    <row r="18" spans="1:7">
      <c r="A18">
        <v>535</v>
      </c>
      <c r="B18" s="1">
        <v>0.185</v>
      </c>
      <c r="C18" s="1">
        <v>0.185</v>
      </c>
      <c r="D18" s="1">
        <v>0.185</v>
      </c>
      <c r="E18" s="1">
        <v>0.185</v>
      </c>
      <c r="F18" s="1">
        <v>0.185</v>
      </c>
      <c r="G18" s="1">
        <v>0.185</v>
      </c>
    </row>
    <row r="19" spans="1:7">
      <c r="A19">
        <v>545</v>
      </c>
      <c r="B19" s="1">
        <v>0.1739</v>
      </c>
      <c r="C19" s="1">
        <v>0.1739</v>
      </c>
      <c r="D19" s="1">
        <v>0.1739</v>
      </c>
      <c r="E19" s="1">
        <v>0.1739</v>
      </c>
      <c r="F19" s="1">
        <v>0.1739</v>
      </c>
      <c r="G19" s="1">
        <v>0.1739</v>
      </c>
    </row>
    <row r="20" spans="1:7">
      <c r="A20">
        <v>555</v>
      </c>
      <c r="B20" s="1">
        <v>0.1694</v>
      </c>
      <c r="C20" s="1">
        <v>0.1694</v>
      </c>
      <c r="D20" s="1">
        <v>0.1694</v>
      </c>
      <c r="E20" s="1">
        <v>0.1694</v>
      </c>
      <c r="F20" s="1">
        <v>0.1694</v>
      </c>
      <c r="G20" s="1">
        <v>0.1694</v>
      </c>
    </row>
    <row r="21" spans="1:7">
      <c r="A21">
        <v>565</v>
      </c>
      <c r="B21" s="1">
        <v>0.16070000000000001</v>
      </c>
      <c r="C21" s="1">
        <v>0.16070000000000001</v>
      </c>
      <c r="D21" s="1">
        <v>0.16070000000000001</v>
      </c>
      <c r="E21" s="1">
        <v>0.16070000000000001</v>
      </c>
      <c r="F21" s="1">
        <v>0.16070000000000001</v>
      </c>
      <c r="G21" s="1">
        <v>0.16070000000000001</v>
      </c>
    </row>
    <row r="22" spans="1:7">
      <c r="A22">
        <v>575</v>
      </c>
      <c r="B22" s="1">
        <v>0.16320000000000001</v>
      </c>
      <c r="C22" s="1">
        <v>0.16320000000000001</v>
      </c>
      <c r="D22" s="1">
        <v>0.16320000000000001</v>
      </c>
      <c r="E22" s="1">
        <v>0.16320000000000001</v>
      </c>
      <c r="F22" s="1">
        <v>0.16320000000000001</v>
      </c>
      <c r="G22" s="1">
        <v>0.16320000000000001</v>
      </c>
    </row>
    <row r="23" spans="1:7">
      <c r="A23">
        <v>585</v>
      </c>
      <c r="B23" s="1">
        <v>0.186</v>
      </c>
      <c r="C23" s="1">
        <v>0.186</v>
      </c>
      <c r="D23" s="1">
        <v>0.186</v>
      </c>
      <c r="E23" s="1">
        <v>0.186</v>
      </c>
      <c r="F23" s="1">
        <v>0.186</v>
      </c>
      <c r="G23" s="1">
        <v>0.186</v>
      </c>
    </row>
    <row r="24" spans="1:7">
      <c r="A24">
        <v>595</v>
      </c>
      <c r="B24" s="1">
        <v>0.23494999999999999</v>
      </c>
      <c r="C24" s="1">
        <v>0.23494999999999999</v>
      </c>
      <c r="D24" s="1">
        <v>0.23494999999999999</v>
      </c>
      <c r="E24" s="1">
        <v>0.23494999999999999</v>
      </c>
      <c r="F24" s="1">
        <v>0.23494999999999999</v>
      </c>
      <c r="G24" s="1">
        <v>0.23494999999999999</v>
      </c>
    </row>
    <row r="25" spans="1:7">
      <c r="A25">
        <v>605</v>
      </c>
      <c r="B25" s="1">
        <v>0.31645000000000001</v>
      </c>
      <c r="C25" s="1">
        <v>0.31645000000000001</v>
      </c>
      <c r="D25" s="1">
        <v>0.31645000000000001</v>
      </c>
      <c r="E25" s="1">
        <v>0.31645000000000001</v>
      </c>
      <c r="F25" s="1">
        <v>0.31645000000000001</v>
      </c>
      <c r="G25" s="1">
        <v>0.31645000000000001</v>
      </c>
    </row>
    <row r="26" spans="1:7">
      <c r="A26">
        <v>615</v>
      </c>
      <c r="B26" s="1">
        <v>0.32219999999999999</v>
      </c>
      <c r="C26" s="1">
        <v>0.32219999999999999</v>
      </c>
      <c r="D26" s="1">
        <v>0.32219999999999999</v>
      </c>
      <c r="E26" s="1">
        <v>0.32219999999999999</v>
      </c>
      <c r="F26" s="1">
        <v>0.32219999999999999</v>
      </c>
      <c r="G26" s="1">
        <v>0.32219999999999999</v>
      </c>
    </row>
    <row r="27" spans="1:7">
      <c r="A27">
        <v>625</v>
      </c>
      <c r="B27" s="1">
        <v>0.33439999999999998</v>
      </c>
      <c r="C27" s="1">
        <v>0.33439999999999998</v>
      </c>
      <c r="D27" s="1">
        <v>0.33439999999999998</v>
      </c>
      <c r="E27" s="1">
        <v>0.33439999999999998</v>
      </c>
      <c r="F27" s="1">
        <v>0.33439999999999998</v>
      </c>
      <c r="G27" s="1">
        <v>0.33439999999999998</v>
      </c>
    </row>
    <row r="28" spans="1:7">
      <c r="A28">
        <v>635</v>
      </c>
      <c r="B28" s="1">
        <v>0.34970000000000001</v>
      </c>
      <c r="C28" s="1">
        <v>0.34970000000000001</v>
      </c>
      <c r="D28" s="1">
        <v>0.34970000000000001</v>
      </c>
      <c r="E28" s="1">
        <v>0.34970000000000001</v>
      </c>
      <c r="F28" s="1">
        <v>0.34970000000000001</v>
      </c>
      <c r="G28" s="1">
        <v>0.34970000000000001</v>
      </c>
    </row>
    <row r="29" spans="1:7">
      <c r="A29">
        <v>645</v>
      </c>
      <c r="B29" s="1">
        <v>0.371</v>
      </c>
      <c r="C29" s="1">
        <v>0.371</v>
      </c>
      <c r="D29" s="1">
        <v>0.371</v>
      </c>
      <c r="E29" s="1">
        <v>0.371</v>
      </c>
      <c r="F29" s="1">
        <v>0.371</v>
      </c>
      <c r="G29" s="1">
        <v>0.371</v>
      </c>
    </row>
    <row r="30" spans="1:7">
      <c r="A30">
        <v>655</v>
      </c>
      <c r="B30" s="1">
        <v>0.41849999999999998</v>
      </c>
      <c r="C30" s="1">
        <v>0.41849999999999998</v>
      </c>
      <c r="D30" s="1">
        <v>0.41849999999999998</v>
      </c>
      <c r="E30" s="1">
        <v>0.41849999999999998</v>
      </c>
      <c r="F30" s="1">
        <v>0.41849999999999998</v>
      </c>
      <c r="G30" s="1">
        <v>0.41849999999999998</v>
      </c>
    </row>
    <row r="31" spans="1:7">
      <c r="A31">
        <v>665</v>
      </c>
      <c r="B31" s="1">
        <v>0.48299999999999998</v>
      </c>
      <c r="C31" s="1">
        <v>0.48299999999999998</v>
      </c>
      <c r="D31" s="1">
        <v>0.48299999999999998</v>
      </c>
      <c r="E31" s="1">
        <v>0.48299999999999998</v>
      </c>
      <c r="F31" s="1">
        <v>0.48299999999999998</v>
      </c>
      <c r="G31" s="1">
        <v>0.48299999999999998</v>
      </c>
    </row>
    <row r="32" spans="1:7">
      <c r="A32">
        <v>675</v>
      </c>
      <c r="B32" s="1">
        <v>0.50480000000000003</v>
      </c>
      <c r="C32" s="1">
        <v>0.50480000000000003</v>
      </c>
      <c r="D32" s="1">
        <v>0.50480000000000003</v>
      </c>
      <c r="E32" s="1">
        <v>0.50480000000000003</v>
      </c>
      <c r="F32" s="1">
        <v>0.50480000000000003</v>
      </c>
      <c r="G32" s="1">
        <v>0.50480000000000003</v>
      </c>
    </row>
    <row r="33" spans="1:7">
      <c r="A33">
        <v>685</v>
      </c>
      <c r="B33" s="1">
        <v>0.53200000000000003</v>
      </c>
      <c r="C33" s="1">
        <v>0.53200000000000003</v>
      </c>
      <c r="D33" s="1">
        <v>0.53200000000000003</v>
      </c>
      <c r="E33" s="1">
        <v>0.53200000000000003</v>
      </c>
      <c r="F33" s="1">
        <v>0.53200000000000003</v>
      </c>
      <c r="G33" s="1">
        <v>0.53200000000000003</v>
      </c>
    </row>
    <row r="34" spans="1:7">
      <c r="A34">
        <v>695</v>
      </c>
      <c r="B34" s="1">
        <v>0.58967000000000003</v>
      </c>
      <c r="C34" s="1">
        <v>0.58967000000000003</v>
      </c>
      <c r="D34" s="1">
        <v>0.58967000000000003</v>
      </c>
      <c r="E34" s="1">
        <v>0.58967000000000003</v>
      </c>
      <c r="F34" s="1">
        <v>0.58967000000000003</v>
      </c>
      <c r="G34" s="1">
        <v>0.58967000000000003</v>
      </c>
    </row>
    <row r="35" spans="1:7">
      <c r="A35" t="s">
        <v>0</v>
      </c>
    </row>
    <row r="36" spans="1:7">
      <c r="A36" t="s">
        <v>47</v>
      </c>
    </row>
    <row r="37" spans="1:7">
      <c r="A37" t="s">
        <v>9</v>
      </c>
      <c r="B37">
        <v>0</v>
      </c>
      <c r="C37">
        <v>1</v>
      </c>
      <c r="D37">
        <v>2</v>
      </c>
      <c r="E37">
        <v>3</v>
      </c>
      <c r="F37">
        <v>4</v>
      </c>
      <c r="G37">
        <v>5</v>
      </c>
    </row>
    <row r="38" spans="1:7">
      <c r="A38">
        <v>405</v>
      </c>
      <c r="B38" s="1">
        <v>5.3E-3</v>
      </c>
      <c r="C38" s="1">
        <v>5.3E-3</v>
      </c>
      <c r="D38" s="1">
        <v>5.3E-3</v>
      </c>
      <c r="E38" s="1">
        <v>5.3E-3</v>
      </c>
      <c r="F38" s="1">
        <v>5.3E-3</v>
      </c>
      <c r="G38" s="1">
        <v>5.3E-3</v>
      </c>
    </row>
    <row r="39" spans="1:7">
      <c r="A39">
        <v>415</v>
      </c>
      <c r="B39" s="1">
        <v>4.4400000000000004E-3</v>
      </c>
      <c r="C39" s="1">
        <v>4.4400000000000004E-3</v>
      </c>
      <c r="D39" s="1">
        <v>4.4400000000000004E-3</v>
      </c>
      <c r="E39" s="1">
        <v>4.4400000000000004E-3</v>
      </c>
      <c r="F39" s="1">
        <v>4.4400000000000004E-3</v>
      </c>
      <c r="G39" s="1">
        <v>4.4400000000000004E-3</v>
      </c>
    </row>
    <row r="40" spans="1:7">
      <c r="A40">
        <v>425</v>
      </c>
      <c r="B40" s="1">
        <v>4.7800000000000004E-3</v>
      </c>
      <c r="C40" s="1">
        <v>4.7800000000000004E-3</v>
      </c>
      <c r="D40" s="1">
        <v>4.7800000000000004E-3</v>
      </c>
      <c r="E40" s="1">
        <v>4.7800000000000004E-3</v>
      </c>
      <c r="F40" s="1">
        <v>4.7800000000000004E-3</v>
      </c>
      <c r="G40" s="1">
        <v>4.7800000000000004E-3</v>
      </c>
    </row>
    <row r="41" spans="1:7">
      <c r="A41">
        <v>435</v>
      </c>
      <c r="B41" s="1">
        <v>5.3E-3</v>
      </c>
      <c r="C41" s="1">
        <v>5.3E-3</v>
      </c>
      <c r="D41" s="1">
        <v>5.3E-3</v>
      </c>
      <c r="E41" s="1">
        <v>5.3E-3</v>
      </c>
      <c r="F41" s="1">
        <v>5.3E-3</v>
      </c>
      <c r="G41" s="1">
        <v>5.3E-3</v>
      </c>
    </row>
    <row r="42" spans="1:7">
      <c r="A42">
        <v>445</v>
      </c>
      <c r="B42" s="1">
        <v>7.5100000000000002E-3</v>
      </c>
      <c r="C42" s="1">
        <v>7.5100000000000002E-3</v>
      </c>
      <c r="D42" s="1">
        <v>7.5100000000000002E-3</v>
      </c>
      <c r="E42" s="1">
        <v>7.5100000000000002E-3</v>
      </c>
      <c r="F42" s="1">
        <v>7.5100000000000002E-3</v>
      </c>
      <c r="G42" s="1">
        <v>7.5100000000000002E-3</v>
      </c>
    </row>
    <row r="43" spans="1:7">
      <c r="A43">
        <v>455</v>
      </c>
      <c r="B43" s="1">
        <v>9.6200000000000001E-3</v>
      </c>
      <c r="C43" s="1">
        <v>9.6200000000000001E-3</v>
      </c>
      <c r="D43" s="1">
        <v>9.6200000000000001E-3</v>
      </c>
      <c r="E43" s="1">
        <v>9.6200000000000001E-3</v>
      </c>
      <c r="F43" s="1">
        <v>9.6200000000000001E-3</v>
      </c>
      <c r="G43" s="1">
        <v>9.6200000000000001E-3</v>
      </c>
    </row>
    <row r="44" spans="1:7">
      <c r="A44">
        <v>465</v>
      </c>
      <c r="B44" s="1">
        <v>1.0109999999999999E-2</v>
      </c>
      <c r="C44" s="1">
        <v>1.0109999999999999E-2</v>
      </c>
      <c r="D44" s="1">
        <v>1.0109999999999999E-2</v>
      </c>
      <c r="E44" s="1">
        <v>1.0109999999999999E-2</v>
      </c>
      <c r="F44" s="1">
        <v>1.0109999999999999E-2</v>
      </c>
      <c r="G44" s="1">
        <v>1.0109999999999999E-2</v>
      </c>
    </row>
    <row r="45" spans="1:7">
      <c r="A45">
        <v>475</v>
      </c>
      <c r="B45" s="1">
        <v>1.14E-2</v>
      </c>
      <c r="C45" s="1">
        <v>1.14E-2</v>
      </c>
      <c r="D45" s="1">
        <v>1.14E-2</v>
      </c>
      <c r="E45" s="1">
        <v>1.14E-2</v>
      </c>
      <c r="F45" s="1">
        <v>1.14E-2</v>
      </c>
      <c r="G45" s="1">
        <v>1.14E-2</v>
      </c>
    </row>
    <row r="46" spans="1:7">
      <c r="A46">
        <v>485</v>
      </c>
      <c r="B46" s="1">
        <v>1.3599999999999999E-2</v>
      </c>
      <c r="C46" s="1">
        <v>1.3599999999999999E-2</v>
      </c>
      <c r="D46" s="1">
        <v>1.3599999999999999E-2</v>
      </c>
      <c r="E46" s="1">
        <v>1.3599999999999999E-2</v>
      </c>
      <c r="F46" s="1">
        <v>1.3599999999999999E-2</v>
      </c>
      <c r="G46" s="1">
        <v>1.3599999999999999E-2</v>
      </c>
    </row>
    <row r="47" spans="1:7">
      <c r="A47">
        <v>495</v>
      </c>
      <c r="B47" s="1">
        <v>1.7299999999999999E-2</v>
      </c>
      <c r="C47" s="1">
        <v>1.7299999999999999E-2</v>
      </c>
      <c r="D47" s="1">
        <v>1.7299999999999999E-2</v>
      </c>
      <c r="E47" s="1">
        <v>1.7299999999999999E-2</v>
      </c>
      <c r="F47" s="1">
        <v>1.7299999999999999E-2</v>
      </c>
      <c r="G47" s="1">
        <v>1.7299999999999999E-2</v>
      </c>
    </row>
    <row r="48" spans="1:7">
      <c r="A48">
        <v>505</v>
      </c>
      <c r="B48" s="1">
        <v>2.5600000000000001E-2</v>
      </c>
      <c r="C48" s="1">
        <v>2.5600000000000001E-2</v>
      </c>
      <c r="D48" s="1">
        <v>2.5600000000000001E-2</v>
      </c>
      <c r="E48" s="1">
        <v>2.5600000000000001E-2</v>
      </c>
      <c r="F48" s="1">
        <v>2.5600000000000001E-2</v>
      </c>
      <c r="G48" s="1">
        <v>2.5600000000000001E-2</v>
      </c>
    </row>
    <row r="49" spans="1:7">
      <c r="A49">
        <v>515</v>
      </c>
      <c r="B49" s="1">
        <v>3.9600000000000003E-2</v>
      </c>
      <c r="C49" s="1">
        <v>3.9600000000000003E-2</v>
      </c>
      <c r="D49" s="1">
        <v>3.9600000000000003E-2</v>
      </c>
      <c r="E49" s="1">
        <v>3.9600000000000003E-2</v>
      </c>
      <c r="F49" s="1">
        <v>3.9600000000000003E-2</v>
      </c>
      <c r="G49" s="1">
        <v>3.9600000000000003E-2</v>
      </c>
    </row>
    <row r="50" spans="1:7">
      <c r="A50">
        <v>525</v>
      </c>
      <c r="B50" s="1">
        <v>4.1700000000000001E-2</v>
      </c>
      <c r="C50" s="1">
        <v>4.1700000000000001E-2</v>
      </c>
      <c r="D50" s="1">
        <v>4.1700000000000001E-2</v>
      </c>
      <c r="E50" s="1">
        <v>4.1700000000000001E-2</v>
      </c>
      <c r="F50" s="1">
        <v>4.1700000000000001E-2</v>
      </c>
      <c r="G50" s="1">
        <v>4.1700000000000001E-2</v>
      </c>
    </row>
    <row r="51" spans="1:7">
      <c r="A51">
        <v>535</v>
      </c>
      <c r="B51" s="1">
        <v>4.5199999999999997E-2</v>
      </c>
      <c r="C51" s="1">
        <v>4.5199999999999997E-2</v>
      </c>
      <c r="D51" s="1">
        <v>4.5199999999999997E-2</v>
      </c>
      <c r="E51" s="1">
        <v>4.5199999999999997E-2</v>
      </c>
      <c r="F51" s="1">
        <v>4.5199999999999997E-2</v>
      </c>
      <c r="G51" s="1">
        <v>4.5199999999999997E-2</v>
      </c>
    </row>
    <row r="52" spans="1:7">
      <c r="A52">
        <v>545</v>
      </c>
      <c r="B52" s="1">
        <v>5.11E-2</v>
      </c>
      <c r="C52" s="1">
        <v>5.11E-2</v>
      </c>
      <c r="D52" s="1">
        <v>5.11E-2</v>
      </c>
      <c r="E52" s="1">
        <v>5.11E-2</v>
      </c>
      <c r="F52" s="1">
        <v>5.11E-2</v>
      </c>
      <c r="G52" s="1">
        <v>5.11E-2</v>
      </c>
    </row>
    <row r="53" spans="1:7">
      <c r="A53">
        <v>555</v>
      </c>
      <c r="B53" s="1">
        <v>5.96E-2</v>
      </c>
      <c r="C53" s="1">
        <v>5.96E-2</v>
      </c>
      <c r="D53" s="1">
        <v>5.96E-2</v>
      </c>
      <c r="E53" s="1">
        <v>5.96E-2</v>
      </c>
      <c r="F53" s="1">
        <v>5.96E-2</v>
      </c>
      <c r="G53" s="1">
        <v>5.96E-2</v>
      </c>
    </row>
    <row r="54" spans="1:7">
      <c r="A54">
        <v>565</v>
      </c>
      <c r="B54" s="1">
        <v>6.4199999999999993E-2</v>
      </c>
      <c r="C54" s="1">
        <v>6.4199999999999993E-2</v>
      </c>
      <c r="D54" s="1">
        <v>6.4199999999999993E-2</v>
      </c>
      <c r="E54" s="1">
        <v>6.4199999999999993E-2</v>
      </c>
      <c r="F54" s="1">
        <v>6.4199999999999993E-2</v>
      </c>
      <c r="G54" s="1">
        <v>6.4199999999999993E-2</v>
      </c>
    </row>
    <row r="55" spans="1:7">
      <c r="A55">
        <v>575</v>
      </c>
      <c r="B55" s="1">
        <v>7.7200000000000005E-2</v>
      </c>
      <c r="C55" s="1">
        <v>7.7200000000000005E-2</v>
      </c>
      <c r="D55" s="1">
        <v>7.7200000000000005E-2</v>
      </c>
      <c r="E55" s="1">
        <v>7.7200000000000005E-2</v>
      </c>
      <c r="F55" s="1">
        <v>7.7200000000000005E-2</v>
      </c>
      <c r="G55" s="1">
        <v>7.7200000000000005E-2</v>
      </c>
    </row>
    <row r="56" spans="1:7">
      <c r="A56">
        <v>585</v>
      </c>
      <c r="B56" s="1">
        <v>0.11</v>
      </c>
      <c r="C56" s="1">
        <v>0.11</v>
      </c>
      <c r="D56" s="1">
        <v>0.11</v>
      </c>
      <c r="E56" s="1">
        <v>0.11</v>
      </c>
      <c r="F56" s="1">
        <v>0.11</v>
      </c>
      <c r="G56" s="1">
        <v>0.11</v>
      </c>
    </row>
    <row r="57" spans="1:7">
      <c r="A57">
        <v>595</v>
      </c>
      <c r="B57" s="1">
        <v>0.16719999999999999</v>
      </c>
      <c r="C57" s="1">
        <v>0.16719999999999999</v>
      </c>
      <c r="D57" s="1">
        <v>0.16719999999999999</v>
      </c>
      <c r="E57" s="1">
        <v>0.16719999999999999</v>
      </c>
      <c r="F57" s="1">
        <v>0.16719999999999999</v>
      </c>
      <c r="G57" s="1">
        <v>0.16719999999999999</v>
      </c>
    </row>
    <row r="58" spans="1:7">
      <c r="A58">
        <v>605</v>
      </c>
      <c r="B58" s="1">
        <v>0.25769999999999998</v>
      </c>
      <c r="C58" s="1">
        <v>0.25769999999999998</v>
      </c>
      <c r="D58" s="1">
        <v>0.25769999999999998</v>
      </c>
      <c r="E58" s="1">
        <v>0.25769999999999998</v>
      </c>
      <c r="F58" s="1">
        <v>0.25769999999999998</v>
      </c>
      <c r="G58" s="1">
        <v>0.25769999999999998</v>
      </c>
    </row>
    <row r="59" spans="1:7">
      <c r="A59">
        <v>615</v>
      </c>
      <c r="B59" s="1">
        <v>0.26779999999999998</v>
      </c>
      <c r="C59" s="1">
        <v>0.26779999999999998</v>
      </c>
      <c r="D59" s="1">
        <v>0.26779999999999998</v>
      </c>
      <c r="E59" s="1">
        <v>0.26779999999999998</v>
      </c>
      <c r="F59" s="1">
        <v>0.26779999999999998</v>
      </c>
      <c r="G59" s="1">
        <v>0.26779999999999998</v>
      </c>
    </row>
    <row r="60" spans="1:7">
      <c r="A60">
        <v>625</v>
      </c>
      <c r="B60" s="1">
        <v>0.28339999999999999</v>
      </c>
      <c r="C60" s="1">
        <v>0.28339999999999999</v>
      </c>
      <c r="D60" s="1">
        <v>0.28339999999999999</v>
      </c>
      <c r="E60" s="1">
        <v>0.28339999999999999</v>
      </c>
      <c r="F60" s="1">
        <v>0.28339999999999999</v>
      </c>
      <c r="G60" s="1">
        <v>0.28339999999999999</v>
      </c>
    </row>
    <row r="61" spans="1:7">
      <c r="A61">
        <v>635</v>
      </c>
      <c r="B61" s="1">
        <v>0.30120000000000002</v>
      </c>
      <c r="C61" s="1">
        <v>0.30120000000000002</v>
      </c>
      <c r="D61" s="1">
        <v>0.30120000000000002</v>
      </c>
      <c r="E61" s="1">
        <v>0.30120000000000002</v>
      </c>
      <c r="F61" s="1">
        <v>0.30120000000000002</v>
      </c>
      <c r="G61" s="1">
        <v>0.30120000000000002</v>
      </c>
    </row>
    <row r="62" spans="1:7">
      <c r="A62">
        <v>645</v>
      </c>
      <c r="B62" s="1">
        <v>0.32500000000000001</v>
      </c>
      <c r="C62" s="1">
        <v>0.32500000000000001</v>
      </c>
      <c r="D62" s="1">
        <v>0.32500000000000001</v>
      </c>
      <c r="E62" s="1">
        <v>0.32500000000000001</v>
      </c>
      <c r="F62" s="1">
        <v>0.32500000000000001</v>
      </c>
      <c r="G62" s="1">
        <v>0.32500000000000001</v>
      </c>
    </row>
    <row r="63" spans="1:7">
      <c r="A63">
        <v>655</v>
      </c>
      <c r="B63" s="1">
        <v>0.371</v>
      </c>
      <c r="C63" s="1">
        <v>0.371</v>
      </c>
      <c r="D63" s="1">
        <v>0.371</v>
      </c>
      <c r="E63" s="1">
        <v>0.371</v>
      </c>
      <c r="F63" s="1">
        <v>0.371</v>
      </c>
      <c r="G63" s="1">
        <v>0.371</v>
      </c>
    </row>
    <row r="64" spans="1:7">
      <c r="A64">
        <v>665</v>
      </c>
      <c r="B64" s="1">
        <v>0.42899999999999999</v>
      </c>
      <c r="C64" s="1">
        <v>0.42899999999999999</v>
      </c>
      <c r="D64" s="1">
        <v>0.42899999999999999</v>
      </c>
      <c r="E64" s="1">
        <v>0.42899999999999999</v>
      </c>
      <c r="F64" s="1">
        <v>0.42899999999999999</v>
      </c>
      <c r="G64" s="1">
        <v>0.42899999999999999</v>
      </c>
    </row>
    <row r="65" spans="1:7">
      <c r="A65">
        <v>675</v>
      </c>
      <c r="B65" s="1">
        <v>0.44800000000000001</v>
      </c>
      <c r="C65" s="1">
        <v>0.44800000000000001</v>
      </c>
      <c r="D65" s="1">
        <v>0.44800000000000001</v>
      </c>
      <c r="E65" s="1">
        <v>0.44800000000000001</v>
      </c>
      <c r="F65" s="1">
        <v>0.44800000000000001</v>
      </c>
      <c r="G65" s="1">
        <v>0.44800000000000001</v>
      </c>
    </row>
    <row r="66" spans="1:7">
      <c r="A66">
        <v>685</v>
      </c>
      <c r="B66" s="1">
        <v>0.48599999999999999</v>
      </c>
      <c r="C66" s="1">
        <v>0.48599999999999999</v>
      </c>
      <c r="D66" s="1">
        <v>0.48599999999999999</v>
      </c>
      <c r="E66" s="1">
        <v>0.48599999999999999</v>
      </c>
      <c r="F66" s="1">
        <v>0.48599999999999999</v>
      </c>
      <c r="G66" s="1">
        <v>0.48599999999999999</v>
      </c>
    </row>
    <row r="67" spans="1:7">
      <c r="A67">
        <v>695</v>
      </c>
      <c r="B67" s="1">
        <v>0.55900000000000005</v>
      </c>
      <c r="C67" s="1">
        <v>0.55900000000000005</v>
      </c>
      <c r="D67" s="1">
        <v>0.55900000000000005</v>
      </c>
      <c r="E67" s="1">
        <v>0.55900000000000005</v>
      </c>
      <c r="F67" s="1">
        <v>0.55900000000000005</v>
      </c>
      <c r="G67" s="1">
        <v>0.55900000000000005</v>
      </c>
    </row>
    <row r="68" spans="1:7">
      <c r="A68" t="s">
        <v>0</v>
      </c>
    </row>
    <row r="69" spans="1:7">
      <c r="A69" t="s">
        <v>48</v>
      </c>
    </row>
    <row r="70" spans="1:7">
      <c r="A70" t="s">
        <v>9</v>
      </c>
      <c r="B70">
        <v>0</v>
      </c>
      <c r="C70">
        <v>1</v>
      </c>
      <c r="D70">
        <v>2</v>
      </c>
      <c r="E70">
        <v>3</v>
      </c>
      <c r="F70">
        <v>4</v>
      </c>
      <c r="G70">
        <v>5</v>
      </c>
    </row>
    <row r="71" spans="1:7">
      <c r="A71">
        <v>405</v>
      </c>
      <c r="B71" s="1">
        <v>0.79179999999999995</v>
      </c>
      <c r="C71" s="1">
        <v>0.79179999999999995</v>
      </c>
      <c r="D71" s="1">
        <v>0.79179999999999995</v>
      </c>
      <c r="E71" s="1">
        <v>0.79179999999999995</v>
      </c>
      <c r="F71" s="1">
        <v>0.79179999999999995</v>
      </c>
      <c r="G71" s="1">
        <v>0.79179999999999995</v>
      </c>
    </row>
    <row r="72" spans="1:7">
      <c r="A72">
        <v>415</v>
      </c>
      <c r="B72" s="1">
        <v>0.70399999999999996</v>
      </c>
      <c r="C72" s="1">
        <v>0.70399999999999996</v>
      </c>
      <c r="D72" s="1">
        <v>0.70399999999999996</v>
      </c>
      <c r="E72" s="1">
        <v>0.70399999999999996</v>
      </c>
      <c r="F72" s="1">
        <v>0.70399999999999996</v>
      </c>
      <c r="G72" s="1">
        <v>0.70399999999999996</v>
      </c>
    </row>
    <row r="73" spans="1:7">
      <c r="A73">
        <v>425</v>
      </c>
      <c r="B73" s="1">
        <v>0.61919999999999997</v>
      </c>
      <c r="C73" s="1">
        <v>0.61919999999999997</v>
      </c>
      <c r="D73" s="1">
        <v>0.61919999999999997</v>
      </c>
      <c r="E73" s="1">
        <v>0.61919999999999997</v>
      </c>
      <c r="F73" s="1">
        <v>0.61919999999999997</v>
      </c>
      <c r="G73" s="1">
        <v>0.61919999999999997</v>
      </c>
    </row>
    <row r="74" spans="1:7">
      <c r="A74">
        <v>435</v>
      </c>
      <c r="B74" s="1">
        <v>0.53700000000000003</v>
      </c>
      <c r="C74" s="1">
        <v>0.53700000000000003</v>
      </c>
      <c r="D74" s="1">
        <v>0.53700000000000003</v>
      </c>
      <c r="E74" s="1">
        <v>0.53700000000000003</v>
      </c>
      <c r="F74" s="1">
        <v>0.53700000000000003</v>
      </c>
      <c r="G74" s="1">
        <v>0.53700000000000003</v>
      </c>
    </row>
    <row r="75" spans="1:7">
      <c r="A75">
        <v>445</v>
      </c>
      <c r="B75" s="1">
        <v>0.46</v>
      </c>
      <c r="C75" s="1">
        <v>0.46</v>
      </c>
      <c r="D75" s="1">
        <v>0.46</v>
      </c>
      <c r="E75" s="1">
        <v>0.46</v>
      </c>
      <c r="F75" s="1">
        <v>0.46</v>
      </c>
      <c r="G75" s="1">
        <v>0.46</v>
      </c>
    </row>
    <row r="76" spans="1:7">
      <c r="A76">
        <v>455</v>
      </c>
      <c r="B76" s="1">
        <v>0.39500000000000002</v>
      </c>
      <c r="C76" s="1">
        <v>0.39500000000000002</v>
      </c>
      <c r="D76" s="1">
        <v>0.39500000000000002</v>
      </c>
      <c r="E76" s="1">
        <v>0.39500000000000002</v>
      </c>
      <c r="F76" s="1">
        <v>0.39500000000000002</v>
      </c>
      <c r="G76" s="1">
        <v>0.39500000000000002</v>
      </c>
    </row>
    <row r="77" spans="1:7">
      <c r="A77">
        <v>465</v>
      </c>
      <c r="B77" s="1">
        <v>0.34279999999999999</v>
      </c>
      <c r="C77" s="1">
        <v>0.34279999999999999</v>
      </c>
      <c r="D77" s="1">
        <v>0.34279999999999999</v>
      </c>
      <c r="E77" s="1">
        <v>0.34279999999999999</v>
      </c>
      <c r="F77" s="1">
        <v>0.34279999999999999</v>
      </c>
      <c r="G77" s="1">
        <v>0.34279999999999999</v>
      </c>
    </row>
    <row r="78" spans="1:7">
      <c r="A78">
        <v>475</v>
      </c>
      <c r="B78" s="1">
        <v>0.30420000000000003</v>
      </c>
      <c r="C78" s="1">
        <v>0.30420000000000003</v>
      </c>
      <c r="D78" s="1">
        <v>0.30420000000000003</v>
      </c>
      <c r="E78" s="1">
        <v>0.30420000000000003</v>
      </c>
      <c r="F78" s="1">
        <v>0.30420000000000003</v>
      </c>
      <c r="G78" s="1">
        <v>0.30420000000000003</v>
      </c>
    </row>
    <row r="79" spans="1:7">
      <c r="A79">
        <v>485</v>
      </c>
      <c r="B79" s="1">
        <v>0.26779999999999998</v>
      </c>
      <c r="C79" s="1">
        <v>0.26779999999999998</v>
      </c>
      <c r="D79" s="1">
        <v>0.26779999999999998</v>
      </c>
      <c r="E79" s="1">
        <v>0.26779999999999998</v>
      </c>
      <c r="F79" s="1">
        <v>0.26779999999999998</v>
      </c>
      <c r="G79" s="1">
        <v>0.26779999999999998</v>
      </c>
    </row>
    <row r="80" spans="1:7">
      <c r="A80">
        <v>495</v>
      </c>
      <c r="B80" s="1">
        <v>0.23524999999999999</v>
      </c>
      <c r="C80" s="1">
        <v>0.23524999999999999</v>
      </c>
      <c r="D80" s="1">
        <v>0.23524999999999999</v>
      </c>
      <c r="E80" s="1">
        <v>0.23524999999999999</v>
      </c>
      <c r="F80" s="1">
        <v>0.23524999999999999</v>
      </c>
      <c r="G80" s="1">
        <v>0.23524999999999999</v>
      </c>
    </row>
    <row r="81" spans="1:7">
      <c r="A81">
        <v>505</v>
      </c>
      <c r="B81" s="1">
        <v>0.2044</v>
      </c>
      <c r="C81" s="1">
        <v>0.2044</v>
      </c>
      <c r="D81" s="1">
        <v>0.2044</v>
      </c>
      <c r="E81" s="1">
        <v>0.2044</v>
      </c>
      <c r="F81" s="1">
        <v>0.2044</v>
      </c>
      <c r="G81" s="1">
        <v>0.2044</v>
      </c>
    </row>
    <row r="82" spans="1:7">
      <c r="A82">
        <v>515</v>
      </c>
      <c r="B82" s="1">
        <v>0.1792</v>
      </c>
      <c r="C82" s="1">
        <v>0.1792</v>
      </c>
      <c r="D82" s="1">
        <v>0.1792</v>
      </c>
      <c r="E82" s="1">
        <v>0.1792</v>
      </c>
      <c r="F82" s="1">
        <v>0.1792</v>
      </c>
      <c r="G82" s="1">
        <v>0.1792</v>
      </c>
    </row>
    <row r="83" spans="1:7">
      <c r="A83">
        <v>525</v>
      </c>
      <c r="B83" s="1">
        <v>0.158</v>
      </c>
      <c r="C83" s="1">
        <v>0.158</v>
      </c>
      <c r="D83" s="1">
        <v>0.158</v>
      </c>
      <c r="E83" s="1">
        <v>0.158</v>
      </c>
      <c r="F83" s="1">
        <v>0.158</v>
      </c>
      <c r="G83" s="1">
        <v>0.158</v>
      </c>
    </row>
    <row r="84" spans="1:7">
      <c r="A84">
        <v>535</v>
      </c>
      <c r="B84" s="1">
        <v>0.13980000000000001</v>
      </c>
      <c r="C84" s="1">
        <v>0.13980000000000001</v>
      </c>
      <c r="D84" s="1">
        <v>0.13980000000000001</v>
      </c>
      <c r="E84" s="1">
        <v>0.13980000000000001</v>
      </c>
      <c r="F84" s="1">
        <v>0.13980000000000001</v>
      </c>
      <c r="G84" s="1">
        <v>0.13980000000000001</v>
      </c>
    </row>
    <row r="85" spans="1:7">
      <c r="A85">
        <v>545</v>
      </c>
      <c r="B85" s="1">
        <v>0.12280000000000001</v>
      </c>
      <c r="C85" s="1">
        <v>0.12280000000000001</v>
      </c>
      <c r="D85" s="1">
        <v>0.12280000000000001</v>
      </c>
      <c r="E85" s="1">
        <v>0.12280000000000001</v>
      </c>
      <c r="F85" s="1">
        <v>0.12280000000000001</v>
      </c>
      <c r="G85" s="1">
        <v>0.12280000000000001</v>
      </c>
    </row>
    <row r="86" spans="1:7">
      <c r="A86">
        <v>555</v>
      </c>
      <c r="B86" s="1">
        <v>0.10979999999999999</v>
      </c>
      <c r="C86" s="1">
        <v>0.10979999999999999</v>
      </c>
      <c r="D86" s="1">
        <v>0.10979999999999999</v>
      </c>
      <c r="E86" s="1">
        <v>0.10979999999999999</v>
      </c>
      <c r="F86" s="1">
        <v>0.10979999999999999</v>
      </c>
      <c r="G86" s="1">
        <v>0.10979999999999999</v>
      </c>
    </row>
    <row r="87" spans="1:7">
      <c r="A87">
        <v>565</v>
      </c>
      <c r="B87" s="1">
        <v>9.6500000000000002E-2</v>
      </c>
      <c r="C87" s="1">
        <v>9.6500000000000002E-2</v>
      </c>
      <c r="D87" s="1">
        <v>9.6500000000000002E-2</v>
      </c>
      <c r="E87" s="1">
        <v>9.6500000000000002E-2</v>
      </c>
      <c r="F87" s="1">
        <v>9.6500000000000002E-2</v>
      </c>
      <c r="G87" s="1">
        <v>9.6500000000000002E-2</v>
      </c>
    </row>
    <row r="88" spans="1:7">
      <c r="A88">
        <v>575</v>
      </c>
      <c r="B88" s="1">
        <v>8.5999999999999993E-2</v>
      </c>
      <c r="C88" s="1">
        <v>8.5999999999999993E-2</v>
      </c>
      <c r="D88" s="1">
        <v>8.5999999999999993E-2</v>
      </c>
      <c r="E88" s="1">
        <v>8.5999999999999993E-2</v>
      </c>
      <c r="F88" s="1">
        <v>8.5999999999999993E-2</v>
      </c>
      <c r="G88" s="1">
        <v>8.5999999999999993E-2</v>
      </c>
    </row>
    <row r="89" spans="1:7">
      <c r="A89">
        <v>585</v>
      </c>
      <c r="B89" s="1">
        <v>7.5999999999999998E-2</v>
      </c>
      <c r="C89" s="1">
        <v>7.5999999999999998E-2</v>
      </c>
      <c r="D89" s="1">
        <v>7.5999999999999998E-2</v>
      </c>
      <c r="E89" s="1">
        <v>7.5999999999999998E-2</v>
      </c>
      <c r="F89" s="1">
        <v>7.5999999999999998E-2</v>
      </c>
      <c r="G89" s="1">
        <v>7.5999999999999998E-2</v>
      </c>
    </row>
    <row r="90" spans="1:7">
      <c r="A90">
        <v>595</v>
      </c>
      <c r="B90" s="1">
        <v>6.7750000000000005E-2</v>
      </c>
      <c r="C90" s="1">
        <v>6.7750000000000005E-2</v>
      </c>
      <c r="D90" s="1">
        <v>6.7750000000000005E-2</v>
      </c>
      <c r="E90" s="1">
        <v>6.7750000000000005E-2</v>
      </c>
      <c r="F90" s="1">
        <v>6.7750000000000005E-2</v>
      </c>
      <c r="G90" s="1">
        <v>6.7750000000000005E-2</v>
      </c>
    </row>
    <row r="91" spans="1:7">
      <c r="A91">
        <v>605</v>
      </c>
      <c r="B91" s="1">
        <v>5.8749999999999997E-2</v>
      </c>
      <c r="C91" s="1">
        <v>5.8749999999999997E-2</v>
      </c>
      <c r="D91" s="1">
        <v>5.8749999999999997E-2</v>
      </c>
      <c r="E91" s="1">
        <v>5.8749999999999997E-2</v>
      </c>
      <c r="F91" s="1">
        <v>5.8749999999999997E-2</v>
      </c>
      <c r="G91" s="1">
        <v>5.8749999999999997E-2</v>
      </c>
    </row>
    <row r="92" spans="1:7">
      <c r="A92">
        <v>615</v>
      </c>
      <c r="B92" s="1">
        <v>5.4399999999999997E-2</v>
      </c>
      <c r="C92" s="1">
        <v>5.4399999999999997E-2</v>
      </c>
      <c r="D92" s="1">
        <v>5.4399999999999997E-2</v>
      </c>
      <c r="E92" s="1">
        <v>5.4399999999999997E-2</v>
      </c>
      <c r="F92" s="1">
        <v>5.4399999999999997E-2</v>
      </c>
      <c r="G92" s="1">
        <v>5.4399999999999997E-2</v>
      </c>
    </row>
    <row r="93" spans="1:7">
      <c r="A93">
        <v>625</v>
      </c>
      <c r="B93" s="1">
        <v>5.0999999999999997E-2</v>
      </c>
      <c r="C93" s="1">
        <v>5.0999999999999997E-2</v>
      </c>
      <c r="D93" s="1">
        <v>5.0999999999999997E-2</v>
      </c>
      <c r="E93" s="1">
        <v>5.0999999999999997E-2</v>
      </c>
      <c r="F93" s="1">
        <v>5.0999999999999997E-2</v>
      </c>
      <c r="G93" s="1">
        <v>5.0999999999999997E-2</v>
      </c>
    </row>
    <row r="94" spans="1:7">
      <c r="A94">
        <v>635</v>
      </c>
      <c r="B94" s="1">
        <v>4.8500000000000001E-2</v>
      </c>
      <c r="C94" s="1">
        <v>4.8500000000000001E-2</v>
      </c>
      <c r="D94" s="1">
        <v>4.8500000000000001E-2</v>
      </c>
      <c r="E94" s="1">
        <v>4.8500000000000001E-2</v>
      </c>
      <c r="F94" s="1">
        <v>4.8500000000000001E-2</v>
      </c>
      <c r="G94" s="1">
        <v>4.8500000000000001E-2</v>
      </c>
    </row>
    <row r="95" spans="1:7">
      <c r="A95">
        <v>645</v>
      </c>
      <c r="B95" s="1">
        <v>4.5999999999999999E-2</v>
      </c>
      <c r="C95" s="1">
        <v>4.5999999999999999E-2</v>
      </c>
      <c r="D95" s="1">
        <v>4.5999999999999999E-2</v>
      </c>
      <c r="E95" s="1">
        <v>4.5999999999999999E-2</v>
      </c>
      <c r="F95" s="1">
        <v>4.5999999999999999E-2</v>
      </c>
      <c r="G95" s="1">
        <v>4.5999999999999999E-2</v>
      </c>
    </row>
    <row r="96" spans="1:7">
      <c r="A96">
        <v>655</v>
      </c>
      <c r="B96" s="1">
        <v>4.7500000000000001E-2</v>
      </c>
      <c r="C96" s="1">
        <v>4.7500000000000001E-2</v>
      </c>
      <c r="D96" s="1">
        <v>4.7500000000000001E-2</v>
      </c>
      <c r="E96" s="1">
        <v>4.7500000000000001E-2</v>
      </c>
      <c r="F96" s="1">
        <v>4.7500000000000001E-2</v>
      </c>
      <c r="G96" s="1">
        <v>4.7500000000000001E-2</v>
      </c>
    </row>
    <row r="97" spans="1:7">
      <c r="A97">
        <v>665</v>
      </c>
      <c r="B97" s="1">
        <v>5.3999999999999999E-2</v>
      </c>
      <c r="C97" s="1">
        <v>5.3999999999999999E-2</v>
      </c>
      <c r="D97" s="1">
        <v>5.3999999999999999E-2</v>
      </c>
      <c r="E97" s="1">
        <v>5.3999999999999999E-2</v>
      </c>
      <c r="F97" s="1">
        <v>5.3999999999999999E-2</v>
      </c>
      <c r="G97" s="1">
        <v>5.3999999999999999E-2</v>
      </c>
    </row>
    <row r="98" spans="1:7">
      <c r="A98">
        <v>675</v>
      </c>
      <c r="B98" s="1">
        <v>5.6800000000000003E-2</v>
      </c>
      <c r="C98" s="1">
        <v>5.6800000000000003E-2</v>
      </c>
      <c r="D98" s="1">
        <v>5.6800000000000003E-2</v>
      </c>
      <c r="E98" s="1">
        <v>5.6800000000000003E-2</v>
      </c>
      <c r="F98" s="1">
        <v>5.6800000000000003E-2</v>
      </c>
      <c r="G98" s="1">
        <v>5.6800000000000003E-2</v>
      </c>
    </row>
    <row r="99" spans="1:7">
      <c r="A99">
        <v>685</v>
      </c>
      <c r="B99" s="1">
        <v>4.5999999999999999E-2</v>
      </c>
      <c r="C99" s="1">
        <v>4.5999999999999999E-2</v>
      </c>
      <c r="D99" s="1">
        <v>4.5999999999999999E-2</v>
      </c>
      <c r="E99" s="1">
        <v>4.5999999999999999E-2</v>
      </c>
      <c r="F99" s="1">
        <v>4.5999999999999999E-2</v>
      </c>
      <c r="G99" s="1">
        <v>4.5999999999999999E-2</v>
      </c>
    </row>
    <row r="100" spans="1:7">
      <c r="A100">
        <v>695</v>
      </c>
      <c r="B100" s="1">
        <v>3.0667E-2</v>
      </c>
      <c r="C100" s="1">
        <v>3.0667E-2</v>
      </c>
      <c r="D100" s="1">
        <v>3.0667E-2</v>
      </c>
      <c r="E100" s="1">
        <v>3.0667E-2</v>
      </c>
      <c r="F100" s="1">
        <v>3.0667E-2</v>
      </c>
      <c r="G100" s="1">
        <v>3.0667E-2</v>
      </c>
    </row>
    <row r="101" spans="1:7">
      <c r="A101" t="s">
        <v>0</v>
      </c>
    </row>
    <row r="102" spans="1:7">
      <c r="A102" t="s">
        <v>49</v>
      </c>
    </row>
    <row r="103" spans="1:7">
      <c r="A103" t="s">
        <v>9</v>
      </c>
      <c r="B103">
        <v>0</v>
      </c>
      <c r="C103">
        <v>1</v>
      </c>
      <c r="D103">
        <v>2</v>
      </c>
      <c r="E103">
        <v>3</v>
      </c>
      <c r="F103">
        <v>4</v>
      </c>
      <c r="G103">
        <v>5</v>
      </c>
    </row>
    <row r="104" spans="1:7">
      <c r="A104">
        <v>405</v>
      </c>
      <c r="B104" s="1">
        <v>0.59</v>
      </c>
      <c r="C104" s="1">
        <v>0.59</v>
      </c>
      <c r="D104" s="1">
        <v>0.59</v>
      </c>
      <c r="E104" s="1">
        <v>0.59</v>
      </c>
      <c r="F104" s="1">
        <v>0.59</v>
      </c>
      <c r="G104" s="1">
        <v>0.59</v>
      </c>
    </row>
    <row r="105" spans="1:7">
      <c r="A105">
        <v>415</v>
      </c>
      <c r="B105" s="1">
        <v>0.51849999999999996</v>
      </c>
      <c r="C105" s="1">
        <v>0.51849999999999996</v>
      </c>
      <c r="D105" s="1">
        <v>0.51849999999999996</v>
      </c>
      <c r="E105" s="1">
        <v>0.51849999999999996</v>
      </c>
      <c r="F105" s="1">
        <v>0.51849999999999996</v>
      </c>
      <c r="G105" s="1">
        <v>0.51849999999999996</v>
      </c>
    </row>
    <row r="106" spans="1:7">
      <c r="A106">
        <v>425</v>
      </c>
      <c r="B106" s="1">
        <v>0.44819999999999999</v>
      </c>
      <c r="C106" s="1">
        <v>0.44819999999999999</v>
      </c>
      <c r="D106" s="1">
        <v>0.44819999999999999</v>
      </c>
      <c r="E106" s="1">
        <v>0.44819999999999999</v>
      </c>
      <c r="F106" s="1">
        <v>0.44819999999999999</v>
      </c>
      <c r="G106" s="1">
        <v>0.44819999999999999</v>
      </c>
    </row>
    <row r="107" spans="1:7">
      <c r="A107">
        <v>435</v>
      </c>
      <c r="B107" s="1">
        <v>0.38440000000000002</v>
      </c>
      <c r="C107" s="1">
        <v>0.38440000000000002</v>
      </c>
      <c r="D107" s="1">
        <v>0.38440000000000002</v>
      </c>
      <c r="E107" s="1">
        <v>0.38440000000000002</v>
      </c>
      <c r="F107" s="1">
        <v>0.38440000000000002</v>
      </c>
      <c r="G107" s="1">
        <v>0.38440000000000002</v>
      </c>
    </row>
    <row r="108" spans="1:7">
      <c r="A108">
        <v>445</v>
      </c>
      <c r="B108" s="1">
        <v>0.32219999999999999</v>
      </c>
      <c r="C108" s="1">
        <v>0.32219999999999999</v>
      </c>
      <c r="D108" s="1">
        <v>0.32219999999999999</v>
      </c>
      <c r="E108" s="1">
        <v>0.32219999999999999</v>
      </c>
      <c r="F108" s="1">
        <v>0.32219999999999999</v>
      </c>
      <c r="G108" s="1">
        <v>0.32219999999999999</v>
      </c>
    </row>
    <row r="109" spans="1:7">
      <c r="A109">
        <v>455</v>
      </c>
      <c r="B109" s="1">
        <v>0.27</v>
      </c>
      <c r="C109" s="1">
        <v>0.27</v>
      </c>
      <c r="D109" s="1">
        <v>0.27</v>
      </c>
      <c r="E109" s="1">
        <v>0.27</v>
      </c>
      <c r="F109" s="1">
        <v>0.27</v>
      </c>
      <c r="G109" s="1">
        <v>0.27</v>
      </c>
    </row>
    <row r="110" spans="1:7">
      <c r="A110">
        <v>465</v>
      </c>
      <c r="B110" s="1">
        <v>0.22900000000000001</v>
      </c>
      <c r="C110" s="1">
        <v>0.22900000000000001</v>
      </c>
      <c r="D110" s="1">
        <v>0.22900000000000001</v>
      </c>
      <c r="E110" s="1">
        <v>0.22900000000000001</v>
      </c>
      <c r="F110" s="1">
        <v>0.22900000000000001</v>
      </c>
      <c r="G110" s="1">
        <v>0.22900000000000001</v>
      </c>
    </row>
    <row r="111" spans="1:7">
      <c r="A111">
        <v>475</v>
      </c>
      <c r="B111" s="1">
        <v>0.2</v>
      </c>
      <c r="C111" s="1">
        <v>0.2</v>
      </c>
      <c r="D111" s="1">
        <v>0.2</v>
      </c>
      <c r="E111" s="1">
        <v>0.2</v>
      </c>
      <c r="F111" s="1">
        <v>0.2</v>
      </c>
      <c r="G111" s="1">
        <v>0.2</v>
      </c>
    </row>
    <row r="112" spans="1:7">
      <c r="A112">
        <v>485</v>
      </c>
      <c r="B112" s="1">
        <v>0.1736</v>
      </c>
      <c r="C112" s="1">
        <v>0.1736</v>
      </c>
      <c r="D112" s="1">
        <v>0.1736</v>
      </c>
      <c r="E112" s="1">
        <v>0.1736</v>
      </c>
      <c r="F112" s="1">
        <v>0.1736</v>
      </c>
      <c r="G112" s="1">
        <v>0.1736</v>
      </c>
    </row>
    <row r="113" spans="1:7">
      <c r="A113">
        <v>495</v>
      </c>
      <c r="B113" s="1">
        <v>0.15024999999999999</v>
      </c>
      <c r="C113" s="1">
        <v>0.15024999999999999</v>
      </c>
      <c r="D113" s="1">
        <v>0.15024999999999999</v>
      </c>
      <c r="E113" s="1">
        <v>0.15024999999999999</v>
      </c>
      <c r="F113" s="1">
        <v>0.15024999999999999</v>
      </c>
      <c r="G113" s="1">
        <v>0.15024999999999999</v>
      </c>
    </row>
    <row r="114" spans="1:7">
      <c r="A114">
        <v>505</v>
      </c>
      <c r="B114" s="1">
        <v>0.13039999999999999</v>
      </c>
      <c r="C114" s="1">
        <v>0.13039999999999999</v>
      </c>
      <c r="D114" s="1">
        <v>0.13039999999999999</v>
      </c>
      <c r="E114" s="1">
        <v>0.13039999999999999</v>
      </c>
      <c r="F114" s="1">
        <v>0.13039999999999999</v>
      </c>
      <c r="G114" s="1">
        <v>0.13039999999999999</v>
      </c>
    </row>
    <row r="115" spans="1:7">
      <c r="A115">
        <v>515</v>
      </c>
      <c r="B115" s="1">
        <v>0.1138</v>
      </c>
      <c r="C115" s="1">
        <v>0.1138</v>
      </c>
      <c r="D115" s="1">
        <v>0.1138</v>
      </c>
      <c r="E115" s="1">
        <v>0.1138</v>
      </c>
      <c r="F115" s="1">
        <v>0.1138</v>
      </c>
      <c r="G115" s="1">
        <v>0.1138</v>
      </c>
    </row>
    <row r="116" spans="1:7">
      <c r="A116">
        <v>525</v>
      </c>
      <c r="B116" s="1">
        <v>9.9599999999999994E-2</v>
      </c>
      <c r="C116" s="1">
        <v>9.9599999999999994E-2</v>
      </c>
      <c r="D116" s="1">
        <v>9.9599999999999994E-2</v>
      </c>
      <c r="E116" s="1">
        <v>9.9599999999999994E-2</v>
      </c>
      <c r="F116" s="1">
        <v>9.9599999999999994E-2</v>
      </c>
      <c r="G116" s="1">
        <v>9.9599999999999994E-2</v>
      </c>
    </row>
    <row r="117" spans="1:7">
      <c r="A117">
        <v>535</v>
      </c>
      <c r="B117" s="1">
        <v>8.7999999999999995E-2</v>
      </c>
      <c r="C117" s="1">
        <v>8.7999999999999995E-2</v>
      </c>
      <c r="D117" s="1">
        <v>8.7999999999999995E-2</v>
      </c>
      <c r="E117" s="1">
        <v>8.7999999999999995E-2</v>
      </c>
      <c r="F117" s="1">
        <v>8.7999999999999995E-2</v>
      </c>
      <c r="G117" s="1">
        <v>8.7999999999999995E-2</v>
      </c>
    </row>
    <row r="118" spans="1:7">
      <c r="A118">
        <v>545</v>
      </c>
      <c r="B118" s="1">
        <v>7.7600000000000002E-2</v>
      </c>
      <c r="C118" s="1">
        <v>7.7600000000000002E-2</v>
      </c>
      <c r="D118" s="1">
        <v>7.7600000000000002E-2</v>
      </c>
      <c r="E118" s="1">
        <v>7.7600000000000002E-2</v>
      </c>
      <c r="F118" s="1">
        <v>7.7600000000000002E-2</v>
      </c>
      <c r="G118" s="1">
        <v>7.7600000000000002E-2</v>
      </c>
    </row>
    <row r="119" spans="1:7">
      <c r="A119">
        <v>555</v>
      </c>
      <c r="B119" s="1">
        <v>6.9599999999999995E-2</v>
      </c>
      <c r="C119" s="1">
        <v>6.9599999999999995E-2</v>
      </c>
      <c r="D119" s="1">
        <v>6.9599999999999995E-2</v>
      </c>
      <c r="E119" s="1">
        <v>6.9599999999999995E-2</v>
      </c>
      <c r="F119" s="1">
        <v>6.9599999999999995E-2</v>
      </c>
      <c r="G119" s="1">
        <v>6.9599999999999995E-2</v>
      </c>
    </row>
    <row r="120" spans="1:7">
      <c r="A120">
        <v>565</v>
      </c>
      <c r="B120" s="1">
        <v>6.275E-2</v>
      </c>
      <c r="C120" s="1">
        <v>6.275E-2</v>
      </c>
      <c r="D120" s="1">
        <v>6.275E-2</v>
      </c>
      <c r="E120" s="1">
        <v>6.275E-2</v>
      </c>
      <c r="F120" s="1">
        <v>6.275E-2</v>
      </c>
      <c r="G120" s="1">
        <v>6.275E-2</v>
      </c>
    </row>
    <row r="121" spans="1:7">
      <c r="A121">
        <v>575</v>
      </c>
      <c r="B121" s="1">
        <v>5.7000000000000002E-2</v>
      </c>
      <c r="C121" s="1">
        <v>5.7000000000000002E-2</v>
      </c>
      <c r="D121" s="1">
        <v>5.7000000000000002E-2</v>
      </c>
      <c r="E121" s="1">
        <v>5.7000000000000002E-2</v>
      </c>
      <c r="F121" s="1">
        <v>5.7000000000000002E-2</v>
      </c>
      <c r="G121" s="1">
        <v>5.7000000000000002E-2</v>
      </c>
    </row>
    <row r="122" spans="1:7">
      <c r="A122">
        <v>585</v>
      </c>
      <c r="B122" s="1">
        <v>5.0500000000000003E-2</v>
      </c>
      <c r="C122" s="1">
        <v>5.0500000000000003E-2</v>
      </c>
      <c r="D122" s="1">
        <v>5.0500000000000003E-2</v>
      </c>
      <c r="E122" s="1">
        <v>5.0500000000000003E-2</v>
      </c>
      <c r="F122" s="1">
        <v>5.0500000000000003E-2</v>
      </c>
      <c r="G122" s="1">
        <v>5.0500000000000003E-2</v>
      </c>
    </row>
    <row r="123" spans="1:7">
      <c r="A123">
        <v>595</v>
      </c>
      <c r="B123" s="1">
        <v>4.5499999999999999E-2</v>
      </c>
      <c r="C123" s="1">
        <v>4.5499999999999999E-2</v>
      </c>
      <c r="D123" s="1">
        <v>4.5499999999999999E-2</v>
      </c>
      <c r="E123" s="1">
        <v>4.5499999999999999E-2</v>
      </c>
      <c r="F123" s="1">
        <v>4.5499999999999999E-2</v>
      </c>
      <c r="G123" s="1">
        <v>4.5499999999999999E-2</v>
      </c>
    </row>
    <row r="124" spans="1:7">
      <c r="A124">
        <v>605</v>
      </c>
      <c r="B124" s="1">
        <v>3.7499999999999999E-2</v>
      </c>
      <c r="C124" s="1">
        <v>3.7499999999999999E-2</v>
      </c>
      <c r="D124" s="1">
        <v>3.7499999999999999E-2</v>
      </c>
      <c r="E124" s="1">
        <v>3.7499999999999999E-2</v>
      </c>
      <c r="F124" s="1">
        <v>3.7499999999999999E-2</v>
      </c>
      <c r="G124" s="1">
        <v>3.7499999999999999E-2</v>
      </c>
    </row>
    <row r="125" spans="1:7">
      <c r="A125">
        <v>615</v>
      </c>
      <c r="B125" s="1">
        <v>3.3399999999999999E-2</v>
      </c>
      <c r="C125" s="1">
        <v>3.3399999999999999E-2</v>
      </c>
      <c r="D125" s="1">
        <v>3.3399999999999999E-2</v>
      </c>
      <c r="E125" s="1">
        <v>3.3399999999999999E-2</v>
      </c>
      <c r="F125" s="1">
        <v>3.3399999999999999E-2</v>
      </c>
      <c r="G125" s="1">
        <v>3.3399999999999999E-2</v>
      </c>
    </row>
    <row r="126" spans="1:7">
      <c r="A126">
        <v>625</v>
      </c>
      <c r="B126" s="1">
        <v>0.03</v>
      </c>
      <c r="C126" s="1">
        <v>0.03</v>
      </c>
      <c r="D126" s="1">
        <v>0.03</v>
      </c>
      <c r="E126" s="1">
        <v>0.03</v>
      </c>
      <c r="F126" s="1">
        <v>0.03</v>
      </c>
      <c r="G126" s="1">
        <v>0.03</v>
      </c>
    </row>
    <row r="127" spans="1:7">
      <c r="A127">
        <v>635</v>
      </c>
      <c r="B127" s="1">
        <v>2.775E-2</v>
      </c>
      <c r="C127" s="1">
        <v>2.775E-2</v>
      </c>
      <c r="D127" s="1">
        <v>2.775E-2</v>
      </c>
      <c r="E127" s="1">
        <v>2.775E-2</v>
      </c>
      <c r="F127" s="1">
        <v>2.775E-2</v>
      </c>
      <c r="G127" s="1">
        <v>2.775E-2</v>
      </c>
    </row>
    <row r="128" spans="1:7">
      <c r="A128">
        <v>645</v>
      </c>
      <c r="B128" s="1">
        <v>2.5499999999999998E-2</v>
      </c>
      <c r="C128" s="1">
        <v>2.5499999999999998E-2</v>
      </c>
      <c r="D128" s="1">
        <v>2.5499999999999998E-2</v>
      </c>
      <c r="E128" s="1">
        <v>2.5499999999999998E-2</v>
      </c>
      <c r="F128" s="1">
        <v>2.5499999999999998E-2</v>
      </c>
      <c r="G128" s="1">
        <v>2.5499999999999998E-2</v>
      </c>
    </row>
    <row r="129" spans="1:7">
      <c r="A129">
        <v>655</v>
      </c>
      <c r="B129" s="1">
        <v>2.4250000000000001E-2</v>
      </c>
      <c r="C129" s="1">
        <v>2.4250000000000001E-2</v>
      </c>
      <c r="D129" s="1">
        <v>2.4250000000000001E-2</v>
      </c>
      <c r="E129" s="1">
        <v>2.4250000000000001E-2</v>
      </c>
      <c r="F129" s="1">
        <v>2.4250000000000001E-2</v>
      </c>
      <c r="G129" s="1">
        <v>2.4250000000000001E-2</v>
      </c>
    </row>
    <row r="130" spans="1:7">
      <c r="A130">
        <v>665</v>
      </c>
      <c r="B130" s="1">
        <v>2.5000000000000001E-2</v>
      </c>
      <c r="C130" s="1">
        <v>2.5000000000000001E-2</v>
      </c>
      <c r="D130" s="1">
        <v>2.5000000000000001E-2</v>
      </c>
      <c r="E130" s="1">
        <v>2.5000000000000001E-2</v>
      </c>
      <c r="F130" s="1">
        <v>2.5000000000000001E-2</v>
      </c>
      <c r="G130" s="1">
        <v>2.5000000000000001E-2</v>
      </c>
    </row>
    <row r="131" spans="1:7">
      <c r="A131">
        <v>675</v>
      </c>
      <c r="B131" s="1">
        <v>2.4199999999999999E-2</v>
      </c>
      <c r="C131" s="1">
        <v>2.4199999999999999E-2</v>
      </c>
      <c r="D131" s="1">
        <v>2.4199999999999999E-2</v>
      </c>
      <c r="E131" s="1">
        <v>2.4199999999999999E-2</v>
      </c>
      <c r="F131" s="1">
        <v>2.4199999999999999E-2</v>
      </c>
      <c r="G131" s="1">
        <v>2.4199999999999999E-2</v>
      </c>
    </row>
    <row r="132" spans="1:7">
      <c r="A132">
        <v>685</v>
      </c>
      <c r="B132" s="1">
        <v>1.9E-2</v>
      </c>
      <c r="C132" s="1">
        <v>1.9E-2</v>
      </c>
      <c r="D132" s="1">
        <v>1.9E-2</v>
      </c>
      <c r="E132" s="1">
        <v>1.9E-2</v>
      </c>
      <c r="F132" s="1">
        <v>1.9E-2</v>
      </c>
      <c r="G132" s="1">
        <v>1.9E-2</v>
      </c>
    </row>
    <row r="133" spans="1:7">
      <c r="A133">
        <v>695</v>
      </c>
      <c r="B133" s="1">
        <v>1.3667E-2</v>
      </c>
      <c r="C133" s="1">
        <v>1.3667E-2</v>
      </c>
      <c r="D133" s="1">
        <v>1.3667E-2</v>
      </c>
      <c r="E133" s="1">
        <v>1.3667E-2</v>
      </c>
      <c r="F133" s="1">
        <v>1.3667E-2</v>
      </c>
      <c r="G133" s="1">
        <v>1.3667E-2</v>
      </c>
    </row>
    <row r="134" spans="1:7">
      <c r="A134" t="s">
        <v>0</v>
      </c>
    </row>
    <row r="135" spans="1:7">
      <c r="A135" t="s">
        <v>50</v>
      </c>
    </row>
    <row r="136" spans="1:7">
      <c r="A136" t="s">
        <v>9</v>
      </c>
      <c r="B136">
        <v>0</v>
      </c>
      <c r="C136">
        <v>1</v>
      </c>
      <c r="D136">
        <v>2</v>
      </c>
      <c r="E136">
        <v>3</v>
      </c>
      <c r="F136">
        <v>4</v>
      </c>
      <c r="G136">
        <v>5</v>
      </c>
    </row>
    <row r="137" spans="1:7">
      <c r="A137">
        <v>405</v>
      </c>
      <c r="B137" s="1">
        <v>8.9815000000000006E-2</v>
      </c>
      <c r="C137" s="1">
        <v>8.9815000000000006E-2</v>
      </c>
      <c r="D137" s="1">
        <v>8.9815000000000006E-2</v>
      </c>
      <c r="E137" s="1">
        <v>8.9815000000000006E-2</v>
      </c>
      <c r="F137" s="1">
        <v>8.9815000000000006E-2</v>
      </c>
      <c r="G137" s="1">
        <v>8.9815000000000006E-2</v>
      </c>
    </row>
    <row r="138" spans="1:7">
      <c r="A138">
        <v>415</v>
      </c>
      <c r="B138" s="1">
        <v>0.10154000000000001</v>
      </c>
      <c r="C138" s="1">
        <v>0.10154000000000001</v>
      </c>
      <c r="D138" s="1">
        <v>0.10154000000000001</v>
      </c>
      <c r="E138" s="1">
        <v>0.10154000000000001</v>
      </c>
      <c r="F138" s="1">
        <v>0.10154000000000001</v>
      </c>
      <c r="G138" s="1">
        <v>0.10154000000000001</v>
      </c>
    </row>
    <row r="139" spans="1:7">
      <c r="A139">
        <v>425</v>
      </c>
      <c r="B139" s="1">
        <v>0.10798000000000001</v>
      </c>
      <c r="C139" s="1">
        <v>0.10798000000000001</v>
      </c>
      <c r="D139" s="1">
        <v>0.10798000000000001</v>
      </c>
      <c r="E139" s="1">
        <v>0.10798000000000001</v>
      </c>
      <c r="F139" s="1">
        <v>0.10798000000000001</v>
      </c>
      <c r="G139" s="1">
        <v>0.10798000000000001</v>
      </c>
    </row>
    <row r="140" spans="1:7">
      <c r="A140">
        <v>435</v>
      </c>
      <c r="B140" s="1">
        <v>0.11511</v>
      </c>
      <c r="C140" s="1">
        <v>0.11511</v>
      </c>
      <c r="D140" s="1">
        <v>0.11511</v>
      </c>
      <c r="E140" s="1">
        <v>0.11511</v>
      </c>
      <c r="F140" s="1">
        <v>0.11511</v>
      </c>
      <c r="G140" s="1">
        <v>0.11511</v>
      </c>
    </row>
    <row r="141" spans="1:7">
      <c r="A141">
        <v>445</v>
      </c>
      <c r="B141" s="1">
        <v>0.11166</v>
      </c>
      <c r="C141" s="1">
        <v>0.11166</v>
      </c>
      <c r="D141" s="1">
        <v>0.11166</v>
      </c>
      <c r="E141" s="1">
        <v>0.11166</v>
      </c>
      <c r="F141" s="1">
        <v>0.11166</v>
      </c>
      <c r="G141" s="1">
        <v>0.11166</v>
      </c>
    </row>
    <row r="142" spans="1:7">
      <c r="A142">
        <v>455</v>
      </c>
      <c r="B142" s="1">
        <v>0.10672</v>
      </c>
      <c r="C142" s="1">
        <v>0.10672</v>
      </c>
      <c r="D142" s="1">
        <v>0.10672</v>
      </c>
      <c r="E142" s="1">
        <v>0.10672</v>
      </c>
      <c r="F142" s="1">
        <v>0.10672</v>
      </c>
      <c r="G142" s="1">
        <v>0.10672</v>
      </c>
    </row>
    <row r="143" spans="1:7">
      <c r="A143">
        <v>465</v>
      </c>
      <c r="B143" s="1">
        <v>0.10373</v>
      </c>
      <c r="C143" s="1">
        <v>0.10373</v>
      </c>
      <c r="D143" s="1">
        <v>0.10373</v>
      </c>
      <c r="E143" s="1">
        <v>0.10373</v>
      </c>
      <c r="F143" s="1">
        <v>0.10373</v>
      </c>
      <c r="G143" s="1">
        <v>0.10373</v>
      </c>
    </row>
    <row r="144" spans="1:7">
      <c r="A144">
        <v>475</v>
      </c>
      <c r="B144" s="1">
        <v>9.6485000000000001E-2</v>
      </c>
      <c r="C144" s="1">
        <v>9.6485000000000001E-2</v>
      </c>
      <c r="D144" s="1">
        <v>9.6485000000000001E-2</v>
      </c>
      <c r="E144" s="1">
        <v>9.6485000000000001E-2</v>
      </c>
      <c r="F144" s="1">
        <v>9.6485000000000001E-2</v>
      </c>
      <c r="G144" s="1">
        <v>9.6485000000000001E-2</v>
      </c>
    </row>
    <row r="145" spans="1:7">
      <c r="A145">
        <v>485</v>
      </c>
      <c r="B145" s="1">
        <v>8.8895000000000002E-2</v>
      </c>
      <c r="C145" s="1">
        <v>8.8895000000000002E-2</v>
      </c>
      <c r="D145" s="1">
        <v>8.8895000000000002E-2</v>
      </c>
      <c r="E145" s="1">
        <v>8.8895000000000002E-2</v>
      </c>
      <c r="F145" s="1">
        <v>8.8895000000000002E-2</v>
      </c>
      <c r="G145" s="1">
        <v>8.8895000000000002E-2</v>
      </c>
    </row>
    <row r="146" spans="1:7">
      <c r="A146">
        <v>495</v>
      </c>
      <c r="B146" s="1">
        <v>8.2455000000000001E-2</v>
      </c>
      <c r="C146" s="1">
        <v>8.2455000000000001E-2</v>
      </c>
      <c r="D146" s="1">
        <v>8.2455000000000001E-2</v>
      </c>
      <c r="E146" s="1">
        <v>8.2455000000000001E-2</v>
      </c>
      <c r="F146" s="1">
        <v>8.2455000000000001E-2</v>
      </c>
      <c r="G146" s="1">
        <v>8.2455000000000001E-2</v>
      </c>
    </row>
    <row r="147" spans="1:7">
      <c r="A147">
        <v>505</v>
      </c>
      <c r="B147" s="1">
        <v>7.4175000000000005E-2</v>
      </c>
      <c r="C147" s="1">
        <v>7.4175000000000005E-2</v>
      </c>
      <c r="D147" s="1">
        <v>7.4175000000000005E-2</v>
      </c>
      <c r="E147" s="1">
        <v>7.4175000000000005E-2</v>
      </c>
      <c r="F147" s="1">
        <v>7.4175000000000005E-2</v>
      </c>
      <c r="G147" s="1">
        <v>7.4175000000000005E-2</v>
      </c>
    </row>
    <row r="148" spans="1:7">
      <c r="A148">
        <v>515</v>
      </c>
      <c r="B148" s="1">
        <v>6.6930000000000003E-2</v>
      </c>
      <c r="C148" s="1">
        <v>6.6930000000000003E-2</v>
      </c>
      <c r="D148" s="1">
        <v>6.6930000000000003E-2</v>
      </c>
      <c r="E148" s="1">
        <v>6.6930000000000003E-2</v>
      </c>
      <c r="F148" s="1">
        <v>6.6930000000000003E-2</v>
      </c>
      <c r="G148" s="1">
        <v>6.6930000000000003E-2</v>
      </c>
    </row>
    <row r="149" spans="1:7">
      <c r="A149">
        <v>525</v>
      </c>
      <c r="B149" s="1">
        <v>5.7959999999999998E-2</v>
      </c>
      <c r="C149" s="1">
        <v>5.7959999999999998E-2</v>
      </c>
      <c r="D149" s="1">
        <v>5.7959999999999998E-2</v>
      </c>
      <c r="E149" s="1">
        <v>5.7959999999999998E-2</v>
      </c>
      <c r="F149" s="1">
        <v>5.7959999999999998E-2</v>
      </c>
      <c r="G149" s="1">
        <v>5.7959999999999998E-2</v>
      </c>
    </row>
    <row r="150" spans="1:7">
      <c r="A150">
        <v>535</v>
      </c>
      <c r="B150" s="1">
        <v>5.1060000000000001E-2</v>
      </c>
      <c r="C150" s="1">
        <v>5.1060000000000001E-2</v>
      </c>
      <c r="D150" s="1">
        <v>5.1060000000000001E-2</v>
      </c>
      <c r="E150" s="1">
        <v>5.1060000000000001E-2</v>
      </c>
      <c r="F150" s="1">
        <v>5.1060000000000001E-2</v>
      </c>
      <c r="G150" s="1">
        <v>5.1060000000000001E-2</v>
      </c>
    </row>
    <row r="151" spans="1:7">
      <c r="A151">
        <v>545</v>
      </c>
      <c r="B151" s="1">
        <v>4.4159999999999998E-2</v>
      </c>
      <c r="C151" s="1">
        <v>4.4159999999999998E-2</v>
      </c>
      <c r="D151" s="1">
        <v>4.4159999999999998E-2</v>
      </c>
      <c r="E151" s="1">
        <v>4.4159999999999998E-2</v>
      </c>
      <c r="F151" s="1">
        <v>4.4159999999999998E-2</v>
      </c>
      <c r="G151" s="1">
        <v>4.4159999999999998E-2</v>
      </c>
    </row>
    <row r="152" spans="1:7">
      <c r="A152">
        <v>555</v>
      </c>
      <c r="B152" s="1">
        <v>3.6915000000000003E-2</v>
      </c>
      <c r="C152" s="1">
        <v>3.6915000000000003E-2</v>
      </c>
      <c r="D152" s="1">
        <v>3.6915000000000003E-2</v>
      </c>
      <c r="E152" s="1">
        <v>3.6915000000000003E-2</v>
      </c>
      <c r="F152" s="1">
        <v>3.6915000000000003E-2</v>
      </c>
      <c r="G152" s="1">
        <v>3.6915000000000003E-2</v>
      </c>
    </row>
    <row r="153" spans="1:7">
      <c r="A153">
        <v>565</v>
      </c>
      <c r="B153" s="1">
        <v>3.1394999999999999E-2</v>
      </c>
      <c r="C153" s="1">
        <v>3.1394999999999999E-2</v>
      </c>
      <c r="D153" s="1">
        <v>3.1394999999999999E-2</v>
      </c>
      <c r="E153" s="1">
        <v>3.1394999999999999E-2</v>
      </c>
      <c r="F153" s="1">
        <v>3.1394999999999999E-2</v>
      </c>
      <c r="G153" s="1">
        <v>3.1394999999999999E-2</v>
      </c>
    </row>
    <row r="154" spans="1:7">
      <c r="A154">
        <v>575</v>
      </c>
      <c r="B154" s="1">
        <v>3.082E-2</v>
      </c>
      <c r="C154" s="1">
        <v>3.082E-2</v>
      </c>
      <c r="D154" s="1">
        <v>3.082E-2</v>
      </c>
      <c r="E154" s="1">
        <v>3.082E-2</v>
      </c>
      <c r="F154" s="1">
        <v>3.082E-2</v>
      </c>
      <c r="G154" s="1">
        <v>3.082E-2</v>
      </c>
    </row>
    <row r="155" spans="1:7">
      <c r="A155">
        <v>585</v>
      </c>
      <c r="B155" s="1">
        <v>3.1510000000000003E-2</v>
      </c>
      <c r="C155" s="1">
        <v>3.1510000000000003E-2</v>
      </c>
      <c r="D155" s="1">
        <v>3.1510000000000003E-2</v>
      </c>
      <c r="E155" s="1">
        <v>3.1510000000000003E-2</v>
      </c>
      <c r="F155" s="1">
        <v>3.1510000000000003E-2</v>
      </c>
      <c r="G155" s="1">
        <v>3.1510000000000003E-2</v>
      </c>
    </row>
    <row r="156" spans="1:7">
      <c r="A156">
        <v>595</v>
      </c>
      <c r="B156" s="1">
        <v>2.8635000000000001E-2</v>
      </c>
      <c r="C156" s="1">
        <v>2.8635000000000001E-2</v>
      </c>
      <c r="D156" s="1">
        <v>2.8635000000000001E-2</v>
      </c>
      <c r="E156" s="1">
        <v>2.8635000000000001E-2</v>
      </c>
      <c r="F156" s="1">
        <v>2.8635000000000001E-2</v>
      </c>
      <c r="G156" s="1">
        <v>2.8635000000000001E-2</v>
      </c>
    </row>
    <row r="157" spans="1:7">
      <c r="A157">
        <v>605</v>
      </c>
      <c r="B157" s="1">
        <v>2.76E-2</v>
      </c>
      <c r="C157" s="1">
        <v>2.76E-2</v>
      </c>
      <c r="D157" s="1">
        <v>2.76E-2</v>
      </c>
      <c r="E157" s="1">
        <v>2.76E-2</v>
      </c>
      <c r="F157" s="1">
        <v>2.76E-2</v>
      </c>
      <c r="G157" s="1">
        <v>2.76E-2</v>
      </c>
    </row>
    <row r="158" spans="1:7">
      <c r="A158">
        <v>615</v>
      </c>
      <c r="B158" s="1">
        <v>3.082E-2</v>
      </c>
      <c r="C158" s="1">
        <v>3.082E-2</v>
      </c>
      <c r="D158" s="1">
        <v>3.082E-2</v>
      </c>
      <c r="E158" s="1">
        <v>3.082E-2</v>
      </c>
      <c r="F158" s="1">
        <v>3.082E-2</v>
      </c>
      <c r="G158" s="1">
        <v>3.082E-2</v>
      </c>
    </row>
    <row r="159" spans="1:7">
      <c r="A159">
        <v>625</v>
      </c>
      <c r="B159" s="1">
        <v>3.4384999999999999E-2</v>
      </c>
      <c r="C159" s="1">
        <v>3.4384999999999999E-2</v>
      </c>
      <c r="D159" s="1">
        <v>3.4384999999999999E-2</v>
      </c>
      <c r="E159" s="1">
        <v>3.4384999999999999E-2</v>
      </c>
      <c r="F159" s="1">
        <v>3.4384999999999999E-2</v>
      </c>
      <c r="G159" s="1">
        <v>3.4384999999999999E-2</v>
      </c>
    </row>
    <row r="160" spans="1:7">
      <c r="A160">
        <v>635</v>
      </c>
      <c r="B160" s="1">
        <v>3.8295000000000003E-2</v>
      </c>
      <c r="C160" s="1">
        <v>3.8295000000000003E-2</v>
      </c>
      <c r="D160" s="1">
        <v>3.8295000000000003E-2</v>
      </c>
      <c r="E160" s="1">
        <v>3.8295000000000003E-2</v>
      </c>
      <c r="F160" s="1">
        <v>3.8295000000000003E-2</v>
      </c>
      <c r="G160" s="1">
        <v>3.8295000000000003E-2</v>
      </c>
    </row>
    <row r="161" spans="1:7">
      <c r="A161">
        <v>645</v>
      </c>
      <c r="B161" s="1">
        <v>3.7490000000000002E-2</v>
      </c>
      <c r="C161" s="1">
        <v>3.7490000000000002E-2</v>
      </c>
      <c r="D161" s="1">
        <v>3.7490000000000002E-2</v>
      </c>
      <c r="E161" s="1">
        <v>3.7490000000000002E-2</v>
      </c>
      <c r="F161" s="1">
        <v>3.7490000000000002E-2</v>
      </c>
      <c r="G161" s="1">
        <v>3.7490000000000002E-2</v>
      </c>
    </row>
    <row r="162" spans="1:7">
      <c r="A162">
        <v>655</v>
      </c>
      <c r="B162" s="1">
        <v>4.4734999999999997E-2</v>
      </c>
      <c r="C162" s="1">
        <v>4.4734999999999997E-2</v>
      </c>
      <c r="D162" s="1">
        <v>4.4734999999999997E-2</v>
      </c>
      <c r="E162" s="1">
        <v>4.4734999999999997E-2</v>
      </c>
      <c r="F162" s="1">
        <v>4.4734999999999997E-2</v>
      </c>
      <c r="G162" s="1">
        <v>4.4734999999999997E-2</v>
      </c>
    </row>
    <row r="163" spans="1:7">
      <c r="A163">
        <v>665</v>
      </c>
      <c r="B163" s="1">
        <v>6.1409999999999999E-2</v>
      </c>
      <c r="C163" s="1">
        <v>6.1409999999999999E-2</v>
      </c>
      <c r="D163" s="1">
        <v>6.1409999999999999E-2</v>
      </c>
      <c r="E163" s="1">
        <v>6.1409999999999999E-2</v>
      </c>
      <c r="F163" s="1">
        <v>6.1409999999999999E-2</v>
      </c>
      <c r="G163" s="1">
        <v>6.1409999999999999E-2</v>
      </c>
    </row>
    <row r="164" spans="1:7">
      <c r="A164">
        <v>675</v>
      </c>
      <c r="B164" s="1">
        <v>6.2560000000000004E-2</v>
      </c>
      <c r="C164" s="1">
        <v>6.2560000000000004E-2</v>
      </c>
      <c r="D164" s="1">
        <v>6.2560000000000004E-2</v>
      </c>
      <c r="E164" s="1">
        <v>6.2560000000000004E-2</v>
      </c>
      <c r="F164" s="1">
        <v>6.2560000000000004E-2</v>
      </c>
      <c r="G164" s="1">
        <v>6.2560000000000004E-2</v>
      </c>
    </row>
    <row r="165" spans="1:7">
      <c r="A165">
        <v>685</v>
      </c>
      <c r="B165" s="1">
        <v>4.8300000000000003E-2</v>
      </c>
      <c r="C165" s="1">
        <v>4.8300000000000003E-2</v>
      </c>
      <c r="D165" s="1">
        <v>4.8300000000000003E-2</v>
      </c>
      <c r="E165" s="1">
        <v>4.8300000000000003E-2</v>
      </c>
      <c r="F165" s="1">
        <v>4.8300000000000003E-2</v>
      </c>
      <c r="G165" s="1">
        <v>4.8300000000000003E-2</v>
      </c>
    </row>
    <row r="166" spans="1:7">
      <c r="A166">
        <v>695</v>
      </c>
      <c r="B166" s="1">
        <v>3.0130000000000001E-2</v>
      </c>
      <c r="C166" s="1">
        <v>3.0130000000000001E-2</v>
      </c>
      <c r="D166" s="1">
        <v>3.0130000000000001E-2</v>
      </c>
      <c r="E166" s="1">
        <v>3.0130000000000001E-2</v>
      </c>
      <c r="F166" s="1">
        <v>3.0130000000000001E-2</v>
      </c>
      <c r="G166" s="1">
        <v>3.0130000000000001E-2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4"/>
    </sheetView>
  </sheetViews>
  <sheetFormatPr baseColWidth="10" defaultColWidth="8.83203125" defaultRowHeight="14" x14ac:dyDescent="0"/>
  <sheetData>
    <row r="1" spans="1:8">
      <c r="A1" t="s">
        <v>3</v>
      </c>
    </row>
    <row r="2" spans="1:8">
      <c r="A2" t="s">
        <v>23</v>
      </c>
      <c r="B2">
        <v>30</v>
      </c>
      <c r="C2">
        <v>8</v>
      </c>
    </row>
    <row r="3" spans="1:8">
      <c r="A3" t="s">
        <v>0</v>
      </c>
    </row>
    <row r="4" spans="1:8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</row>
    <row r="5" spans="1:8">
      <c r="A5">
        <v>405</v>
      </c>
      <c r="B5" s="1">
        <v>0.56179999999999997</v>
      </c>
      <c r="C5" s="1">
        <v>0.51759999999999995</v>
      </c>
      <c r="D5" s="1">
        <v>0.16994000000000001</v>
      </c>
      <c r="E5" s="1">
        <v>5.4871000000000003E-2</v>
      </c>
      <c r="F5" s="1">
        <v>1.8022E-2</v>
      </c>
      <c r="G5" s="1">
        <v>6.0531999999999999E-3</v>
      </c>
      <c r="H5" s="1">
        <v>2.0777999999999999E-3</v>
      </c>
    </row>
    <row r="6" spans="1:8">
      <c r="A6">
        <v>415</v>
      </c>
      <c r="B6" s="1">
        <v>0.60184000000000004</v>
      </c>
      <c r="C6" s="1">
        <v>0.55533999999999994</v>
      </c>
      <c r="D6" s="1">
        <v>0.20487</v>
      </c>
      <c r="E6" s="1">
        <v>7.4071999999999999E-2</v>
      </c>
      <c r="F6" s="1">
        <v>2.7106000000000002E-2</v>
      </c>
      <c r="G6" s="1">
        <v>1.0109E-2</v>
      </c>
      <c r="H6" s="1">
        <v>3.8452E-3</v>
      </c>
    </row>
    <row r="7" spans="1:8">
      <c r="A7">
        <v>425</v>
      </c>
      <c r="B7" s="1">
        <v>0.58191000000000004</v>
      </c>
      <c r="C7" s="1">
        <v>0.53786</v>
      </c>
      <c r="D7" s="1">
        <v>0.2218</v>
      </c>
      <c r="E7" s="1">
        <v>8.9403999999999997E-2</v>
      </c>
      <c r="F7" s="1">
        <v>3.6311000000000003E-2</v>
      </c>
      <c r="G7" s="1">
        <v>1.4977000000000001E-2</v>
      </c>
      <c r="H7" s="1">
        <v>6.2870000000000001E-3</v>
      </c>
    </row>
    <row r="8" spans="1:8">
      <c r="A8">
        <v>435</v>
      </c>
      <c r="B8" s="1">
        <v>0.60428999999999999</v>
      </c>
      <c r="C8" s="1">
        <v>0.55966000000000005</v>
      </c>
      <c r="D8" s="1">
        <v>0.25714999999999999</v>
      </c>
      <c r="E8" s="1">
        <v>0.11527999999999999</v>
      </c>
      <c r="F8" s="1">
        <v>5.1857E-2</v>
      </c>
      <c r="G8" s="1">
        <v>2.3612000000000001E-2</v>
      </c>
      <c r="H8" s="1">
        <v>1.0919E-2</v>
      </c>
    </row>
    <row r="9" spans="1:8">
      <c r="A9">
        <v>445</v>
      </c>
      <c r="B9" s="1">
        <v>0.71889000000000003</v>
      </c>
      <c r="C9" s="1">
        <v>0.66727000000000003</v>
      </c>
      <c r="D9" s="1">
        <v>0.33862999999999999</v>
      </c>
      <c r="E9" s="1">
        <v>0.16749</v>
      </c>
      <c r="F9" s="1">
        <v>8.2844000000000001E-2</v>
      </c>
      <c r="G9" s="1">
        <v>4.1353000000000001E-2</v>
      </c>
      <c r="H9" s="1">
        <v>2.0924000000000002E-2</v>
      </c>
    </row>
    <row r="10" spans="1:8">
      <c r="A10">
        <v>455</v>
      </c>
      <c r="B10" s="1">
        <v>0.77497000000000005</v>
      </c>
      <c r="C10" s="1">
        <v>0.72106000000000003</v>
      </c>
      <c r="D10" s="1">
        <v>0.39806999999999998</v>
      </c>
      <c r="E10" s="1">
        <v>0.21410999999999999</v>
      </c>
      <c r="F10" s="1">
        <v>0.11488</v>
      </c>
      <c r="G10" s="1">
        <v>6.2049E-2</v>
      </c>
      <c r="H10" s="1">
        <v>3.3916000000000002E-2</v>
      </c>
    </row>
    <row r="11" spans="1:8">
      <c r="A11">
        <v>465</v>
      </c>
      <c r="B11" s="1">
        <v>0.77703</v>
      </c>
      <c r="C11" s="1">
        <v>0.72484999999999999</v>
      </c>
      <c r="D11" s="1">
        <v>0.42910999999999999</v>
      </c>
      <c r="E11" s="1">
        <v>0.24756</v>
      </c>
      <c r="F11" s="1">
        <v>0.14219000000000001</v>
      </c>
      <c r="G11" s="1">
        <v>8.2059999999999994E-2</v>
      </c>
      <c r="H11" s="1">
        <v>4.7853E-2</v>
      </c>
    </row>
    <row r="12" spans="1:8">
      <c r="A12">
        <v>475</v>
      </c>
      <c r="B12" s="1">
        <v>0.79368000000000005</v>
      </c>
      <c r="C12" s="1">
        <v>0.74216000000000004</v>
      </c>
      <c r="D12" s="1">
        <v>0.46222000000000002</v>
      </c>
      <c r="E12" s="1">
        <v>0.28067999999999999</v>
      </c>
      <c r="F12" s="1">
        <v>0.16949</v>
      </c>
      <c r="G12" s="1">
        <v>0.1027</v>
      </c>
      <c r="H12" s="1">
        <v>6.2811000000000006E-2</v>
      </c>
    </row>
    <row r="13" spans="1:8">
      <c r="A13">
        <v>485</v>
      </c>
      <c r="B13" s="1">
        <v>0.77251999999999998</v>
      </c>
      <c r="C13" s="1">
        <v>0.72435000000000005</v>
      </c>
      <c r="D13" s="1">
        <v>0.47260999999999997</v>
      </c>
      <c r="E13" s="1">
        <v>0.30087000000000003</v>
      </c>
      <c r="F13" s="1">
        <v>0.19028999999999999</v>
      </c>
      <c r="G13" s="1">
        <v>0.12063</v>
      </c>
      <c r="H13" s="1">
        <v>7.7106999999999995E-2</v>
      </c>
    </row>
    <row r="14" spans="1:8">
      <c r="A14">
        <v>495</v>
      </c>
      <c r="B14" s="1">
        <v>0.78854999999999997</v>
      </c>
      <c r="C14" s="1">
        <v>0.74146000000000001</v>
      </c>
      <c r="D14" s="1">
        <v>0.50327</v>
      </c>
      <c r="E14" s="1">
        <v>0.33359</v>
      </c>
      <c r="F14" s="1">
        <v>0.21953</v>
      </c>
      <c r="G14" s="1">
        <v>0.14468</v>
      </c>
      <c r="H14" s="1">
        <v>9.6046000000000006E-2</v>
      </c>
    </row>
    <row r="15" spans="1:8">
      <c r="A15">
        <v>505</v>
      </c>
      <c r="B15" s="1">
        <v>0.77681</v>
      </c>
      <c r="C15" s="1">
        <v>0.73241000000000001</v>
      </c>
      <c r="D15" s="1">
        <v>0.51283000000000001</v>
      </c>
      <c r="E15" s="1">
        <v>0.35097</v>
      </c>
      <c r="F15" s="1">
        <v>0.23838000000000001</v>
      </c>
      <c r="G15" s="1">
        <v>0.16203000000000001</v>
      </c>
      <c r="H15" s="1">
        <v>0.11087</v>
      </c>
    </row>
    <row r="16" spans="1:8">
      <c r="A16">
        <v>515</v>
      </c>
      <c r="B16" s="1">
        <v>0.75107000000000002</v>
      </c>
      <c r="C16" s="1">
        <v>0.70931</v>
      </c>
      <c r="D16" s="1">
        <v>0.50455000000000005</v>
      </c>
      <c r="E16" s="1">
        <v>0.35099000000000002</v>
      </c>
      <c r="F16" s="1">
        <v>0.24228</v>
      </c>
      <c r="G16" s="1">
        <v>0.16732</v>
      </c>
      <c r="H16" s="1">
        <v>0.11631</v>
      </c>
    </row>
    <row r="17" spans="1:8">
      <c r="A17">
        <v>525</v>
      </c>
      <c r="B17" s="1">
        <v>0.76941999999999999</v>
      </c>
      <c r="C17" s="1">
        <v>0.72889000000000004</v>
      </c>
      <c r="D17" s="1">
        <v>0.53237999999999996</v>
      </c>
      <c r="E17" s="1">
        <v>0.38063999999999998</v>
      </c>
      <c r="F17" s="1">
        <v>0.27000999999999997</v>
      </c>
      <c r="G17" s="1">
        <v>0.19155</v>
      </c>
      <c r="H17" s="1">
        <v>0.13671</v>
      </c>
    </row>
    <row r="18" spans="1:8">
      <c r="A18">
        <v>535</v>
      </c>
      <c r="B18" s="1">
        <v>0.77910000000000001</v>
      </c>
      <c r="C18" s="1">
        <v>0.74012999999999995</v>
      </c>
      <c r="D18" s="1">
        <v>0.55184</v>
      </c>
      <c r="E18" s="1">
        <v>0.40312999999999999</v>
      </c>
      <c r="F18" s="1">
        <v>0.29215999999999998</v>
      </c>
      <c r="G18" s="1">
        <v>0.21168999999999999</v>
      </c>
      <c r="H18" s="1">
        <v>0.15426000000000001</v>
      </c>
    </row>
    <row r="19" spans="1:8">
      <c r="A19">
        <v>545</v>
      </c>
      <c r="B19" s="1">
        <v>0.77049999999999996</v>
      </c>
      <c r="C19" s="1">
        <v>0.73377999999999999</v>
      </c>
      <c r="D19" s="1">
        <v>0.55576999999999999</v>
      </c>
      <c r="E19" s="1">
        <v>0.41277000000000003</v>
      </c>
      <c r="F19" s="1">
        <v>0.30414999999999998</v>
      </c>
      <c r="G19" s="1">
        <v>0.22400999999999999</v>
      </c>
      <c r="H19" s="1">
        <v>0.16589999999999999</v>
      </c>
    </row>
    <row r="20" spans="1:8">
      <c r="A20">
        <v>555</v>
      </c>
      <c r="B20" s="1">
        <v>0.76644000000000001</v>
      </c>
      <c r="C20" s="1">
        <v>0.73077999999999999</v>
      </c>
      <c r="D20" s="1">
        <v>0.55720999999999998</v>
      </c>
      <c r="E20" s="1">
        <v>0.41682000000000002</v>
      </c>
      <c r="F20" s="1">
        <v>0.30935000000000001</v>
      </c>
      <c r="G20" s="1">
        <v>0.22949</v>
      </c>
      <c r="H20" s="1">
        <v>0.17122000000000001</v>
      </c>
    </row>
    <row r="21" spans="1:8">
      <c r="A21">
        <v>565</v>
      </c>
      <c r="B21" s="1">
        <v>0.75922000000000001</v>
      </c>
      <c r="C21" s="1">
        <v>0.72563999999999995</v>
      </c>
      <c r="D21" s="1">
        <v>0.56016999999999995</v>
      </c>
      <c r="E21" s="1">
        <v>0.42455999999999999</v>
      </c>
      <c r="F21" s="1">
        <v>0.31927</v>
      </c>
      <c r="G21" s="1">
        <v>0.23996999999999999</v>
      </c>
      <c r="H21" s="1">
        <v>0.18138000000000001</v>
      </c>
    </row>
    <row r="22" spans="1:8">
      <c r="A22">
        <v>575</v>
      </c>
      <c r="B22" s="1">
        <v>0.76041999999999998</v>
      </c>
      <c r="C22" s="1">
        <v>0.72631000000000001</v>
      </c>
      <c r="D22" s="1">
        <v>0.55908000000000002</v>
      </c>
      <c r="E22" s="1">
        <v>0.42254999999999998</v>
      </c>
      <c r="F22" s="1">
        <v>0.31691000000000003</v>
      </c>
      <c r="G22" s="1">
        <v>0.23755000000000001</v>
      </c>
      <c r="H22" s="1">
        <v>0.17913000000000001</v>
      </c>
    </row>
    <row r="23" spans="1:8">
      <c r="A23">
        <v>585</v>
      </c>
      <c r="B23" s="1">
        <v>0.74322999999999995</v>
      </c>
      <c r="C23" s="1">
        <v>0.70611999999999997</v>
      </c>
      <c r="D23" s="1">
        <v>0.52725</v>
      </c>
      <c r="E23" s="1">
        <v>0.38618999999999998</v>
      </c>
      <c r="F23" s="1">
        <v>0.28070000000000001</v>
      </c>
      <c r="G23" s="1">
        <v>0.20401</v>
      </c>
      <c r="H23" s="1">
        <v>0.14932000000000001</v>
      </c>
    </row>
    <row r="24" spans="1:8">
      <c r="A24">
        <v>595</v>
      </c>
      <c r="B24" s="1">
        <v>0.71267999999999998</v>
      </c>
      <c r="C24" s="1">
        <v>0.67196999999999996</v>
      </c>
      <c r="D24" s="1">
        <v>0.46983000000000003</v>
      </c>
      <c r="E24" s="1">
        <v>0.32167000000000001</v>
      </c>
      <c r="F24" s="1">
        <v>0.21862000000000001</v>
      </c>
      <c r="G24" s="1">
        <v>0.14873</v>
      </c>
      <c r="H24" s="1">
        <v>0.1021</v>
      </c>
    </row>
    <row r="25" spans="1:8">
      <c r="A25">
        <v>605</v>
      </c>
      <c r="B25" s="1">
        <v>0.74131999999999998</v>
      </c>
      <c r="C25" s="1">
        <v>0.69423000000000001</v>
      </c>
      <c r="D25" s="1">
        <v>0.43523000000000001</v>
      </c>
      <c r="E25" s="1">
        <v>0.26669999999999999</v>
      </c>
      <c r="F25" s="1">
        <v>0.16247</v>
      </c>
      <c r="G25" s="1">
        <v>9.9289000000000002E-2</v>
      </c>
      <c r="H25" s="1">
        <v>6.1391000000000001E-2</v>
      </c>
    </row>
    <row r="26" spans="1:8">
      <c r="A26">
        <v>615</v>
      </c>
      <c r="B26" s="1">
        <v>0.72841</v>
      </c>
      <c r="C26" s="1">
        <v>0.68193000000000004</v>
      </c>
      <c r="D26" s="1">
        <v>0.42447000000000001</v>
      </c>
      <c r="E26" s="1">
        <v>0.25828000000000001</v>
      </c>
      <c r="F26" s="1">
        <v>0.15625</v>
      </c>
      <c r="G26" s="1">
        <v>9.4828999999999997E-2</v>
      </c>
      <c r="H26" s="1">
        <v>5.8227000000000001E-2</v>
      </c>
    </row>
    <row r="27" spans="1:8">
      <c r="A27">
        <v>625</v>
      </c>
      <c r="B27" s="1">
        <v>0.72221999999999997</v>
      </c>
      <c r="C27" s="1">
        <v>0.67571000000000003</v>
      </c>
      <c r="D27" s="1">
        <v>0.41403000000000001</v>
      </c>
      <c r="E27" s="1">
        <v>0.248</v>
      </c>
      <c r="F27" s="1">
        <v>0.14773</v>
      </c>
      <c r="G27" s="1">
        <v>8.8304999999999995E-2</v>
      </c>
      <c r="H27" s="1">
        <v>5.3411E-2</v>
      </c>
    </row>
    <row r="28" spans="1:8">
      <c r="A28">
        <v>635</v>
      </c>
      <c r="B28" s="1">
        <v>0.71765000000000001</v>
      </c>
      <c r="C28" s="1">
        <v>0.67096</v>
      </c>
      <c r="D28" s="1">
        <v>0.40303</v>
      </c>
      <c r="E28" s="1">
        <v>0.23668</v>
      </c>
      <c r="F28" s="1">
        <v>0.13825999999999999</v>
      </c>
      <c r="G28" s="1">
        <v>8.1085000000000004E-2</v>
      </c>
      <c r="H28" s="1">
        <v>4.8127999999999997E-2</v>
      </c>
    </row>
    <row r="29" spans="1:8">
      <c r="A29">
        <v>645</v>
      </c>
      <c r="B29" s="1">
        <v>0.69721999999999995</v>
      </c>
      <c r="C29" s="1">
        <v>0.65132999999999996</v>
      </c>
      <c r="D29" s="1">
        <v>0.38046000000000002</v>
      </c>
      <c r="E29" s="1">
        <v>0.21726999999999999</v>
      </c>
      <c r="F29" s="1">
        <v>0.12349</v>
      </c>
      <c r="G29" s="1">
        <v>7.0509000000000002E-2</v>
      </c>
      <c r="H29" s="1">
        <v>4.0770000000000001E-2</v>
      </c>
    </row>
    <row r="30" spans="1:8">
      <c r="A30">
        <v>655</v>
      </c>
      <c r="B30" s="1">
        <v>0.66857</v>
      </c>
      <c r="C30" s="1">
        <v>0.62368000000000001</v>
      </c>
      <c r="D30" s="1">
        <v>0.34217999999999998</v>
      </c>
      <c r="E30" s="1">
        <v>0.18353</v>
      </c>
      <c r="F30" s="1">
        <v>9.8119999999999999E-2</v>
      </c>
      <c r="G30" s="1">
        <v>5.2776000000000003E-2</v>
      </c>
      <c r="H30" s="1">
        <v>2.8783E-2</v>
      </c>
    </row>
    <row r="31" spans="1:8">
      <c r="A31">
        <v>665</v>
      </c>
      <c r="B31" s="1">
        <v>0.70423000000000002</v>
      </c>
      <c r="C31" s="1">
        <v>0.65625</v>
      </c>
      <c r="D31" s="1">
        <v>0.33090000000000003</v>
      </c>
      <c r="E31" s="1">
        <v>0.16322</v>
      </c>
      <c r="F31" s="1">
        <v>8.0443000000000001E-2</v>
      </c>
      <c r="G31" s="1">
        <v>3.9999E-2</v>
      </c>
      <c r="H31" s="1">
        <v>2.0209000000000001E-2</v>
      </c>
    </row>
    <row r="32" spans="1:8">
      <c r="A32">
        <v>675</v>
      </c>
      <c r="B32" s="1">
        <v>0.69499</v>
      </c>
      <c r="C32" s="1">
        <v>0.64817000000000002</v>
      </c>
      <c r="D32" s="1">
        <v>0.31845000000000001</v>
      </c>
      <c r="E32" s="1">
        <v>0.15322</v>
      </c>
      <c r="F32" s="1">
        <v>7.3799000000000003E-2</v>
      </c>
      <c r="G32" s="1">
        <v>3.5948000000000001E-2</v>
      </c>
      <c r="H32" s="1">
        <v>1.7846000000000001E-2</v>
      </c>
    </row>
    <row r="33" spans="1:8">
      <c r="A33">
        <v>685</v>
      </c>
      <c r="B33" s="1">
        <v>0.62829000000000002</v>
      </c>
      <c r="C33" s="1">
        <v>0.58638000000000001</v>
      </c>
      <c r="D33" s="1">
        <v>0.27865000000000001</v>
      </c>
      <c r="E33" s="1">
        <v>0.12984000000000001</v>
      </c>
      <c r="F33" s="1">
        <v>6.0712000000000002E-2</v>
      </c>
      <c r="G33" s="1">
        <v>2.8806999999999999E-2</v>
      </c>
      <c r="H33" s="1">
        <v>1.3998999999999999E-2</v>
      </c>
    </row>
    <row r="34" spans="1:8">
      <c r="A34">
        <v>695</v>
      </c>
      <c r="B34" s="1">
        <v>0.60414999999999996</v>
      </c>
      <c r="C34" s="1">
        <v>0.56294999999999995</v>
      </c>
      <c r="D34" s="1">
        <v>0.24745</v>
      </c>
      <c r="E34" s="1">
        <v>0.10672</v>
      </c>
      <c r="F34" s="1">
        <v>4.6299E-2</v>
      </c>
      <c r="G34" s="1">
        <v>2.0437E-2</v>
      </c>
      <c r="H34" s="1">
        <v>9.2756999999999996E-3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4"/>
    </sheetView>
  </sheetViews>
  <sheetFormatPr baseColWidth="10" defaultColWidth="8.83203125" defaultRowHeight="14" x14ac:dyDescent="0"/>
  <sheetData>
    <row r="1" spans="1:8">
      <c r="A1" t="s">
        <v>3</v>
      </c>
    </row>
    <row r="2" spans="1:8">
      <c r="A2" t="s">
        <v>22</v>
      </c>
      <c r="B2">
        <v>30</v>
      </c>
      <c r="C2">
        <v>8</v>
      </c>
    </row>
    <row r="3" spans="1:8">
      <c r="A3" t="s">
        <v>0</v>
      </c>
    </row>
    <row r="4" spans="1:8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</row>
    <row r="5" spans="1:8">
      <c r="A5">
        <v>405</v>
      </c>
      <c r="B5" s="1">
        <v>4.9916000000000002E-2</v>
      </c>
      <c r="C5" s="1">
        <v>5.7352000000000002E-3</v>
      </c>
      <c r="D5" s="1">
        <v>2.0436999999999999E-3</v>
      </c>
      <c r="E5" s="1">
        <v>6.6295999999999998E-4</v>
      </c>
      <c r="F5" s="1">
        <v>2.3583E-4</v>
      </c>
      <c r="G5" s="1">
        <v>1.5217E-4</v>
      </c>
      <c r="H5" s="1">
        <v>3.3397E-4</v>
      </c>
    </row>
    <row r="6" spans="1:8">
      <c r="A6">
        <v>415</v>
      </c>
      <c r="B6" s="1">
        <v>5.3302000000000002E-2</v>
      </c>
      <c r="C6" s="1">
        <v>6.8250000000000003E-3</v>
      </c>
      <c r="D6" s="1">
        <v>2.7533000000000002E-3</v>
      </c>
      <c r="E6" s="1">
        <v>1.0147000000000001E-3</v>
      </c>
      <c r="F6" s="1">
        <v>4.1900999999999999E-4</v>
      </c>
      <c r="G6" s="1">
        <v>3.1182999999999997E-4</v>
      </c>
      <c r="H6" s="1">
        <v>6.4669E-4</v>
      </c>
    </row>
    <row r="7" spans="1:8">
      <c r="A7">
        <v>425</v>
      </c>
      <c r="B7" s="1">
        <v>5.1485000000000003E-2</v>
      </c>
      <c r="C7" s="1">
        <v>7.4514999999999998E-3</v>
      </c>
      <c r="D7" s="1">
        <v>3.3874E-3</v>
      </c>
      <c r="E7" s="1">
        <v>1.4168E-3</v>
      </c>
      <c r="F7" s="1">
        <v>6.7568999999999995E-4</v>
      </c>
      <c r="G7" s="1">
        <v>5.5730999999999999E-4</v>
      </c>
      <c r="H7" s="1">
        <v>1.0694000000000001E-3</v>
      </c>
    </row>
    <row r="8" spans="1:8">
      <c r="A8">
        <v>435</v>
      </c>
      <c r="B8" s="1">
        <v>5.3524000000000002E-2</v>
      </c>
      <c r="C8" s="1">
        <v>8.9017999999999996E-3</v>
      </c>
      <c r="D8" s="1">
        <v>4.5519999999999996E-3</v>
      </c>
      <c r="E8" s="1">
        <v>2.1670999999999999E-3</v>
      </c>
      <c r="F8" s="1">
        <v>1.1945E-3</v>
      </c>
      <c r="G8" s="1">
        <v>1.0751000000000001E-3</v>
      </c>
      <c r="H8" s="1">
        <v>1.9074000000000001E-3</v>
      </c>
    </row>
    <row r="9" spans="1:8">
      <c r="A9">
        <v>445</v>
      </c>
      <c r="B9" s="1">
        <v>6.3963000000000006E-2</v>
      </c>
      <c r="C9" s="1">
        <v>1.2363000000000001E-2</v>
      </c>
      <c r="D9" s="1">
        <v>7.0644000000000002E-3</v>
      </c>
      <c r="E9" s="1">
        <v>3.8138999999999998E-3</v>
      </c>
      <c r="F9" s="1">
        <v>2.4014000000000001E-3</v>
      </c>
      <c r="G9" s="1">
        <v>2.3046999999999998E-3</v>
      </c>
      <c r="H9" s="1">
        <v>3.7869000000000002E-3</v>
      </c>
    </row>
    <row r="10" spans="1:8">
      <c r="A10">
        <v>455</v>
      </c>
      <c r="B10" s="1">
        <v>6.9440000000000002E-2</v>
      </c>
      <c r="C10" s="1">
        <v>1.5553000000000001E-2</v>
      </c>
      <c r="D10" s="1">
        <v>9.7893000000000008E-3</v>
      </c>
      <c r="E10" s="1">
        <v>5.9148999999999998E-3</v>
      </c>
      <c r="F10" s="1">
        <v>4.1657999999999999E-3</v>
      </c>
      <c r="G10" s="1">
        <v>4.1866000000000004E-3</v>
      </c>
      <c r="H10" s="1">
        <v>6.4491000000000001E-3</v>
      </c>
    </row>
    <row r="11" spans="1:8">
      <c r="A11">
        <v>465</v>
      </c>
      <c r="B11" s="1">
        <v>7.0301000000000002E-2</v>
      </c>
      <c r="C11" s="1">
        <v>1.8148000000000001E-2</v>
      </c>
      <c r="D11" s="1">
        <v>1.2381E-2</v>
      </c>
      <c r="E11" s="1">
        <v>8.2188999999999995E-3</v>
      </c>
      <c r="F11" s="1">
        <v>6.2984E-3</v>
      </c>
      <c r="G11" s="1">
        <v>6.4856999999999996E-3</v>
      </c>
      <c r="H11" s="1">
        <v>9.4208E-3</v>
      </c>
    </row>
    <row r="12" spans="1:8">
      <c r="A12">
        <v>475</v>
      </c>
      <c r="B12" s="1">
        <v>7.2498999999999994E-2</v>
      </c>
      <c r="C12" s="1">
        <v>2.0996999999999998E-2</v>
      </c>
      <c r="D12" s="1">
        <v>1.5218000000000001E-2</v>
      </c>
      <c r="E12" s="1">
        <v>1.0833000000000001E-2</v>
      </c>
      <c r="F12" s="1">
        <v>8.8038999999999999E-3</v>
      </c>
      <c r="G12" s="1">
        <v>9.1999999999999998E-3</v>
      </c>
      <c r="H12" s="1">
        <v>1.2819000000000001E-2</v>
      </c>
    </row>
    <row r="13" spans="1:8">
      <c r="A13">
        <v>485</v>
      </c>
      <c r="B13" s="1">
        <v>7.1526000000000006E-2</v>
      </c>
      <c r="C13" s="1">
        <v>2.3366000000000001E-2</v>
      </c>
      <c r="D13" s="1">
        <v>1.7902000000000001E-2</v>
      </c>
      <c r="E13" s="1">
        <v>1.3551000000000001E-2</v>
      </c>
      <c r="F13" s="1">
        <v>1.1535E-2</v>
      </c>
      <c r="G13" s="1">
        <v>1.2123E-2</v>
      </c>
      <c r="H13" s="1">
        <v>1.6199000000000002E-2</v>
      </c>
    </row>
    <row r="14" spans="1:8">
      <c r="A14">
        <v>495</v>
      </c>
      <c r="B14" s="1">
        <v>7.4148000000000006E-2</v>
      </c>
      <c r="C14" s="1">
        <v>2.7071000000000001E-2</v>
      </c>
      <c r="D14" s="1">
        <v>2.1741E-2</v>
      </c>
      <c r="E14" s="1">
        <v>1.7314E-2</v>
      </c>
      <c r="F14" s="1">
        <v>1.5276E-2</v>
      </c>
      <c r="G14" s="1">
        <v>1.6093E-2</v>
      </c>
      <c r="H14" s="1">
        <v>2.0754999999999999E-2</v>
      </c>
    </row>
    <row r="15" spans="1:8">
      <c r="A15">
        <v>505</v>
      </c>
      <c r="B15" s="1">
        <v>7.4232000000000006E-2</v>
      </c>
      <c r="C15" s="1">
        <v>2.9843999999999999E-2</v>
      </c>
      <c r="D15" s="1">
        <v>2.4884E-2</v>
      </c>
      <c r="E15" s="1">
        <v>2.0638E-2</v>
      </c>
      <c r="F15" s="1">
        <v>1.8747E-2</v>
      </c>
      <c r="G15" s="1">
        <v>1.9834000000000001E-2</v>
      </c>
      <c r="H15" s="1">
        <v>2.4968000000000001E-2</v>
      </c>
    </row>
    <row r="16" spans="1:8">
      <c r="A16">
        <v>515</v>
      </c>
      <c r="B16" s="1">
        <v>7.2418999999999997E-2</v>
      </c>
      <c r="C16" s="1">
        <v>3.0675000000000001E-2</v>
      </c>
      <c r="D16" s="1">
        <v>2.6148999999999999E-2</v>
      </c>
      <c r="E16" s="1">
        <v>2.2259999999999999E-2</v>
      </c>
      <c r="F16" s="1">
        <v>2.0674000000000001E-2</v>
      </c>
      <c r="G16" s="1">
        <v>2.2107999999999999E-2</v>
      </c>
      <c r="H16" s="1">
        <v>2.7720999999999999E-2</v>
      </c>
    </row>
    <row r="17" spans="1:8">
      <c r="A17">
        <v>525</v>
      </c>
      <c r="B17" s="1">
        <v>7.5835E-2</v>
      </c>
      <c r="C17" s="1">
        <v>3.5318000000000002E-2</v>
      </c>
      <c r="D17" s="1">
        <v>3.1109000000000001E-2</v>
      </c>
      <c r="E17" s="1">
        <v>2.7424E-2</v>
      </c>
      <c r="F17" s="1">
        <v>2.6106000000000001E-2</v>
      </c>
      <c r="G17" s="1">
        <v>2.8052000000000001E-2</v>
      </c>
      <c r="H17" s="1">
        <v>3.4569000000000003E-2</v>
      </c>
    </row>
    <row r="18" spans="1:8">
      <c r="A18">
        <v>535</v>
      </c>
      <c r="B18" s="1">
        <v>7.8397999999999995E-2</v>
      </c>
      <c r="C18" s="1">
        <v>3.9445000000000001E-2</v>
      </c>
      <c r="D18" s="1">
        <v>3.5636000000000001E-2</v>
      </c>
      <c r="E18" s="1">
        <v>3.2272000000000002E-2</v>
      </c>
      <c r="F18" s="1">
        <v>3.1302000000000003E-2</v>
      </c>
      <c r="G18" s="1">
        <v>3.3765999999999997E-2</v>
      </c>
      <c r="H18" s="1">
        <v>4.1093999999999999E-2</v>
      </c>
    </row>
    <row r="19" spans="1:8">
      <c r="A19">
        <v>545</v>
      </c>
      <c r="B19" s="1">
        <v>7.9016000000000003E-2</v>
      </c>
      <c r="C19" s="1">
        <v>4.2304000000000001E-2</v>
      </c>
      <c r="D19" s="1">
        <v>3.9E-2</v>
      </c>
      <c r="E19" s="1">
        <v>3.6096000000000003E-2</v>
      </c>
      <c r="F19" s="1">
        <v>3.5569000000000003E-2</v>
      </c>
      <c r="G19" s="1">
        <v>3.8558000000000002E-2</v>
      </c>
      <c r="H19" s="1">
        <v>4.6588999999999998E-2</v>
      </c>
    </row>
    <row r="20" spans="1:8">
      <c r="A20">
        <v>555</v>
      </c>
      <c r="B20" s="1">
        <v>7.9306000000000001E-2</v>
      </c>
      <c r="C20" s="1">
        <v>4.3661999999999999E-2</v>
      </c>
      <c r="D20" s="1">
        <v>4.0769E-2</v>
      </c>
      <c r="E20" s="1">
        <v>3.8309999999999997E-2</v>
      </c>
      <c r="F20" s="1">
        <v>3.8270999999999999E-2</v>
      </c>
      <c r="G20" s="1">
        <v>4.1866E-2</v>
      </c>
      <c r="H20" s="1">
        <v>5.0761000000000001E-2</v>
      </c>
    </row>
    <row r="21" spans="1:8">
      <c r="A21">
        <v>565</v>
      </c>
      <c r="B21" s="1">
        <v>8.0127000000000004E-2</v>
      </c>
      <c r="C21" s="1">
        <v>4.6559999999999997E-2</v>
      </c>
      <c r="D21" s="1">
        <v>4.4174999999999999E-2</v>
      </c>
      <c r="E21" s="1">
        <v>4.2216999999999998E-2</v>
      </c>
      <c r="F21" s="1">
        <v>4.2680999999999997E-2</v>
      </c>
      <c r="G21" s="1">
        <v>4.6861E-2</v>
      </c>
      <c r="H21" s="1">
        <v>5.6515000000000003E-2</v>
      </c>
    </row>
    <row r="22" spans="1:8">
      <c r="A22">
        <v>575</v>
      </c>
      <c r="B22" s="1">
        <v>7.9695000000000002E-2</v>
      </c>
      <c r="C22" s="1">
        <v>4.5608000000000003E-2</v>
      </c>
      <c r="D22" s="1">
        <v>4.3432999999999999E-2</v>
      </c>
      <c r="E22" s="1">
        <v>4.1777000000000002E-2</v>
      </c>
      <c r="F22" s="1">
        <v>4.2615E-2</v>
      </c>
      <c r="G22" s="1">
        <v>4.7272000000000002E-2</v>
      </c>
      <c r="H22" s="1">
        <v>5.7645000000000002E-2</v>
      </c>
    </row>
    <row r="23" spans="1:8">
      <c r="A23">
        <v>585</v>
      </c>
      <c r="B23" s="1">
        <v>7.4111999999999997E-2</v>
      </c>
      <c r="C23" s="1">
        <v>3.7018000000000002E-2</v>
      </c>
      <c r="D23" s="1">
        <v>3.4640999999999998E-2</v>
      </c>
      <c r="E23" s="1">
        <v>3.3015999999999997E-2</v>
      </c>
      <c r="F23" s="1">
        <v>3.3967999999999998E-2</v>
      </c>
      <c r="G23" s="1">
        <v>3.8732999999999997E-2</v>
      </c>
      <c r="H23" s="1">
        <v>4.9397000000000003E-2</v>
      </c>
    </row>
    <row r="24" spans="1:8">
      <c r="A24">
        <v>595</v>
      </c>
      <c r="B24" s="1">
        <v>6.5939999999999999E-2</v>
      </c>
      <c r="C24" s="1">
        <v>2.5246999999999999E-2</v>
      </c>
      <c r="D24" s="1">
        <v>2.2308000000000001E-2</v>
      </c>
      <c r="E24" s="1">
        <v>2.0402E-2</v>
      </c>
      <c r="F24" s="1">
        <v>2.1003999999999998E-2</v>
      </c>
      <c r="G24" s="1">
        <v>2.5113E-2</v>
      </c>
      <c r="H24" s="1">
        <v>3.4921000000000001E-2</v>
      </c>
    </row>
    <row r="25" spans="1:8">
      <c r="A25">
        <v>605</v>
      </c>
      <c r="B25" s="1">
        <v>6.3991999999999993E-2</v>
      </c>
      <c r="C25" s="1">
        <v>1.6913000000000001E-2</v>
      </c>
      <c r="D25" s="1">
        <v>1.3133000000000001E-2</v>
      </c>
      <c r="E25" s="1">
        <v>1.0717000000000001E-2</v>
      </c>
      <c r="F25" s="1">
        <v>1.0609E-2</v>
      </c>
      <c r="G25" s="1">
        <v>1.342E-2</v>
      </c>
      <c r="H25" s="1">
        <v>2.1242E-2</v>
      </c>
    </row>
    <row r="26" spans="1:8">
      <c r="A26">
        <v>615</v>
      </c>
      <c r="B26" s="1">
        <v>6.2435999999999998E-2</v>
      </c>
      <c r="C26" s="1">
        <v>1.5963999999999999E-2</v>
      </c>
      <c r="D26" s="1">
        <v>1.2279E-2</v>
      </c>
      <c r="E26" s="1">
        <v>9.9322999999999998E-3</v>
      </c>
      <c r="F26" s="1">
        <v>9.7890000000000008E-3</v>
      </c>
      <c r="G26" s="1">
        <v>1.2411999999999999E-2</v>
      </c>
      <c r="H26" s="1">
        <v>1.9800000000000002E-2</v>
      </c>
    </row>
    <row r="27" spans="1:8">
      <c r="A27">
        <v>625</v>
      </c>
      <c r="B27" s="1">
        <v>6.1304999999999998E-2</v>
      </c>
      <c r="C27" s="1">
        <v>1.4805E-2</v>
      </c>
      <c r="D27" s="1">
        <v>1.1155E-2</v>
      </c>
      <c r="E27" s="1">
        <v>8.8471000000000001E-3</v>
      </c>
      <c r="F27" s="1">
        <v>8.6376999999999999E-3</v>
      </c>
      <c r="G27" s="1">
        <v>1.1018999999999999E-2</v>
      </c>
      <c r="H27" s="1">
        <v>1.7892000000000002E-2</v>
      </c>
    </row>
    <row r="28" spans="1:8">
      <c r="A28">
        <v>635</v>
      </c>
      <c r="B28" s="1">
        <v>6.0297999999999997E-2</v>
      </c>
      <c r="C28" s="1">
        <v>1.3623E-2</v>
      </c>
      <c r="D28" s="1">
        <v>9.9973000000000006E-3</v>
      </c>
      <c r="E28" s="1">
        <v>7.7254999999999997E-3</v>
      </c>
      <c r="F28" s="1">
        <v>7.4421000000000001E-3</v>
      </c>
      <c r="G28" s="1">
        <v>9.5589000000000004E-3</v>
      </c>
      <c r="H28" s="1">
        <v>1.5865000000000001E-2</v>
      </c>
    </row>
    <row r="29" spans="1:8">
      <c r="A29">
        <v>645</v>
      </c>
      <c r="B29" s="1">
        <v>5.7950000000000002E-2</v>
      </c>
      <c r="C29" s="1">
        <v>1.2075000000000001E-2</v>
      </c>
      <c r="D29" s="1">
        <v>8.5495999999999992E-3</v>
      </c>
      <c r="E29" s="1">
        <v>6.3812000000000001E-3</v>
      </c>
      <c r="F29" s="1">
        <v>6.0482000000000001E-3</v>
      </c>
      <c r="G29" s="1">
        <v>7.8677E-3</v>
      </c>
      <c r="H29" s="1">
        <v>1.3495E-2</v>
      </c>
    </row>
    <row r="30" spans="1:8">
      <c r="A30">
        <v>655</v>
      </c>
      <c r="B30" s="1">
        <v>5.4692999999999999E-2</v>
      </c>
      <c r="C30" s="1">
        <v>9.8140999999999992E-3</v>
      </c>
      <c r="D30" s="1">
        <v>6.3829999999999998E-3</v>
      </c>
      <c r="E30" s="1">
        <v>4.3324000000000001E-3</v>
      </c>
      <c r="F30" s="1">
        <v>3.8433999999999999E-3</v>
      </c>
      <c r="G30" s="1">
        <v>5.0222000000000001E-3</v>
      </c>
      <c r="H30" s="1">
        <v>9.1616000000000006E-3</v>
      </c>
    </row>
    <row r="31" spans="1:8">
      <c r="A31">
        <v>665</v>
      </c>
      <c r="B31" s="1">
        <v>5.6960999999999998E-2</v>
      </c>
      <c r="C31" s="1">
        <v>8.9922000000000005E-3</v>
      </c>
      <c r="D31" s="1">
        <v>5.2579999999999997E-3</v>
      </c>
      <c r="E31" s="1">
        <v>3.1151E-3</v>
      </c>
      <c r="F31" s="1">
        <v>2.3901E-3</v>
      </c>
      <c r="G31" s="1">
        <v>2.9263000000000002E-3</v>
      </c>
      <c r="H31" s="1">
        <v>5.5662000000000003E-3</v>
      </c>
    </row>
    <row r="32" spans="1:8">
      <c r="A32">
        <v>675</v>
      </c>
      <c r="B32" s="1">
        <v>5.6529999999999997E-2</v>
      </c>
      <c r="C32" s="1">
        <v>9.7196999999999995E-3</v>
      </c>
      <c r="D32" s="1">
        <v>5.6150999999999996E-3</v>
      </c>
      <c r="E32" s="1">
        <v>3.2575999999999998E-3</v>
      </c>
      <c r="F32" s="1">
        <v>2.3278000000000001E-3</v>
      </c>
      <c r="G32" s="1">
        <v>2.5523999999999998E-3</v>
      </c>
      <c r="H32" s="1">
        <v>4.5266000000000004E-3</v>
      </c>
    </row>
    <row r="33" spans="1:8">
      <c r="A33">
        <v>685</v>
      </c>
      <c r="B33" s="1">
        <v>5.1367000000000003E-2</v>
      </c>
      <c r="C33" s="1">
        <v>9.4660999999999999E-3</v>
      </c>
      <c r="D33" s="1">
        <v>5.4083999999999998E-3</v>
      </c>
      <c r="E33" s="1">
        <v>3.1159999999999998E-3</v>
      </c>
      <c r="F33" s="1">
        <v>2.1722E-3</v>
      </c>
      <c r="G33" s="1">
        <v>2.2685000000000001E-3</v>
      </c>
      <c r="H33" s="1">
        <v>3.8977999999999999E-3</v>
      </c>
    </row>
    <row r="34" spans="1:8">
      <c r="A34">
        <v>695</v>
      </c>
      <c r="B34" s="1">
        <v>4.8571000000000003E-2</v>
      </c>
      <c r="C34" s="1">
        <v>7.3838000000000003E-3</v>
      </c>
      <c r="D34" s="1">
        <v>3.9217000000000002E-3</v>
      </c>
      <c r="E34" s="1">
        <v>2.1235E-3</v>
      </c>
      <c r="F34" s="1">
        <v>1.4668999999999999E-3</v>
      </c>
      <c r="G34" s="1">
        <v>1.6718E-3</v>
      </c>
      <c r="H34" s="1">
        <v>3.3222999999999998E-3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4"/>
    </sheetView>
  </sheetViews>
  <sheetFormatPr baseColWidth="10" defaultColWidth="8.83203125" defaultRowHeight="14" x14ac:dyDescent="0"/>
  <sheetData>
    <row r="1" spans="1:8">
      <c r="A1" t="s">
        <v>3</v>
      </c>
    </row>
    <row r="2" spans="1:8">
      <c r="A2" t="s">
        <v>21</v>
      </c>
      <c r="B2">
        <v>30</v>
      </c>
      <c r="C2">
        <v>8</v>
      </c>
    </row>
    <row r="3" spans="1:8">
      <c r="A3" t="s">
        <v>0</v>
      </c>
    </row>
    <row r="4" spans="1:8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</row>
    <row r="5" spans="1:8">
      <c r="A5">
        <v>405</v>
      </c>
      <c r="B5" s="1">
        <v>2.5018000000000002E-3</v>
      </c>
      <c r="C5" s="1">
        <v>2.1283999999999999E-3</v>
      </c>
      <c r="D5" s="1">
        <v>2.1765999999999999E-3</v>
      </c>
      <c r="E5" s="1">
        <v>2.2824999999999998E-3</v>
      </c>
      <c r="F5" s="1">
        <v>3.1178999999999998E-3</v>
      </c>
      <c r="G5" s="1">
        <v>9.2803E-3</v>
      </c>
      <c r="H5" s="1">
        <v>5.1161999999999999E-2</v>
      </c>
    </row>
    <row r="6" spans="1:8">
      <c r="A6">
        <v>415</v>
      </c>
      <c r="B6" s="1">
        <v>2.5546000000000002E-3</v>
      </c>
      <c r="C6" s="1">
        <v>2.3444E-3</v>
      </c>
      <c r="D6" s="1">
        <v>2.4160000000000002E-3</v>
      </c>
      <c r="E6" s="1">
        <v>2.6158000000000002E-3</v>
      </c>
      <c r="F6" s="1">
        <v>3.8722000000000001E-3</v>
      </c>
      <c r="G6" s="1">
        <v>1.1417999999999999E-2</v>
      </c>
      <c r="H6" s="1">
        <v>5.3532999999999997E-2</v>
      </c>
    </row>
    <row r="7" spans="1:8">
      <c r="A7">
        <v>425</v>
      </c>
      <c r="B7" s="1">
        <v>2.6484999999999998E-3</v>
      </c>
      <c r="C7" s="1">
        <v>2.6304000000000002E-3</v>
      </c>
      <c r="D7" s="1">
        <v>2.7426999999999998E-3</v>
      </c>
      <c r="E7" s="1">
        <v>3.0893000000000001E-3</v>
      </c>
      <c r="F7" s="1">
        <v>4.8641999999999999E-3</v>
      </c>
      <c r="G7" s="1">
        <v>1.3627E-2</v>
      </c>
      <c r="H7" s="1">
        <v>5.4143999999999998E-2</v>
      </c>
    </row>
    <row r="8" spans="1:8">
      <c r="A8">
        <v>435</v>
      </c>
      <c r="B8" s="1">
        <v>2.7948000000000001E-3</v>
      </c>
      <c r="C8" s="1">
        <v>3.0181000000000001E-3</v>
      </c>
      <c r="D8" s="1">
        <v>3.2076000000000001E-3</v>
      </c>
      <c r="E8" s="1">
        <v>3.7992E-3</v>
      </c>
      <c r="F8" s="1">
        <v>6.2906000000000004E-3</v>
      </c>
      <c r="G8" s="1">
        <v>1.6462000000000001E-2</v>
      </c>
      <c r="H8" s="1">
        <v>5.5606000000000003E-2</v>
      </c>
    </row>
    <row r="9" spans="1:8">
      <c r="A9">
        <v>445</v>
      </c>
      <c r="B9" s="1">
        <v>3.0144999999999998E-3</v>
      </c>
      <c r="C9" s="1">
        <v>3.5360000000000001E-3</v>
      </c>
      <c r="D9" s="1">
        <v>3.8628E-3</v>
      </c>
      <c r="E9" s="1">
        <v>4.8263000000000004E-3</v>
      </c>
      <c r="F9" s="1">
        <v>8.2193000000000006E-3</v>
      </c>
      <c r="G9" s="1">
        <v>1.9845000000000002E-2</v>
      </c>
      <c r="H9" s="1">
        <v>5.7607999999999999E-2</v>
      </c>
    </row>
    <row r="10" spans="1:8">
      <c r="A10">
        <v>455</v>
      </c>
      <c r="B10" s="1">
        <v>3.3010000000000001E-3</v>
      </c>
      <c r="C10" s="1">
        <v>4.1779E-3</v>
      </c>
      <c r="D10" s="1">
        <v>4.7162999999999997E-3</v>
      </c>
      <c r="E10" s="1">
        <v>6.1815000000000004E-3</v>
      </c>
      <c r="F10" s="1">
        <v>1.0617E-2</v>
      </c>
      <c r="G10" s="1">
        <v>2.3712E-2</v>
      </c>
      <c r="H10" s="1">
        <v>6.0526999999999997E-2</v>
      </c>
    </row>
    <row r="11" spans="1:8">
      <c r="A11">
        <v>465</v>
      </c>
      <c r="B11" s="1">
        <v>3.6643000000000001E-3</v>
      </c>
      <c r="C11" s="1">
        <v>4.9638E-3</v>
      </c>
      <c r="D11" s="1">
        <v>5.7707000000000001E-3</v>
      </c>
      <c r="E11" s="1">
        <v>7.7992000000000001E-3</v>
      </c>
      <c r="F11" s="1">
        <v>1.3223E-2</v>
      </c>
      <c r="G11" s="1">
        <v>2.7376000000000001E-2</v>
      </c>
      <c r="H11" s="1">
        <v>6.2665999999999999E-2</v>
      </c>
    </row>
    <row r="12" spans="1:8">
      <c r="A12">
        <v>475</v>
      </c>
      <c r="B12" s="1">
        <v>4.0327999999999996E-3</v>
      </c>
      <c r="C12" s="1">
        <v>5.7523000000000001E-3</v>
      </c>
      <c r="D12" s="1">
        <v>6.8516999999999996E-3</v>
      </c>
      <c r="E12" s="1">
        <v>9.4289000000000005E-3</v>
      </c>
      <c r="F12" s="1">
        <v>1.5719E-2</v>
      </c>
      <c r="G12" s="1">
        <v>3.0714000000000002E-2</v>
      </c>
      <c r="H12" s="1">
        <v>6.4963999999999994E-2</v>
      </c>
    </row>
    <row r="13" spans="1:8">
      <c r="A13">
        <v>485</v>
      </c>
      <c r="B13" s="1">
        <v>4.516E-3</v>
      </c>
      <c r="C13" s="1">
        <v>6.7552999999999997E-3</v>
      </c>
      <c r="D13" s="1">
        <v>8.2047999999999999E-3</v>
      </c>
      <c r="E13" s="1">
        <v>1.1369000000000001E-2</v>
      </c>
      <c r="F13" s="1">
        <v>1.847E-2</v>
      </c>
      <c r="G13" s="1">
        <v>3.4047000000000001E-2</v>
      </c>
      <c r="H13" s="1">
        <v>6.6874000000000003E-2</v>
      </c>
    </row>
    <row r="14" spans="1:8">
      <c r="A14">
        <v>495</v>
      </c>
      <c r="B14" s="1">
        <v>5.0693999999999999E-3</v>
      </c>
      <c r="C14" s="1">
        <v>7.8872000000000005E-3</v>
      </c>
      <c r="D14" s="1">
        <v>9.7179999999999992E-3</v>
      </c>
      <c r="E14" s="1">
        <v>1.3468000000000001E-2</v>
      </c>
      <c r="F14" s="1">
        <v>2.1298000000000001E-2</v>
      </c>
      <c r="G14" s="1">
        <v>3.7297999999999998E-2</v>
      </c>
      <c r="H14" s="1">
        <v>6.8783999999999998E-2</v>
      </c>
    </row>
    <row r="15" spans="1:8">
      <c r="A15">
        <v>505</v>
      </c>
      <c r="B15" s="1">
        <v>5.6591999999999996E-3</v>
      </c>
      <c r="C15" s="1">
        <v>9.0816000000000004E-3</v>
      </c>
      <c r="D15" s="1">
        <v>1.1313E-2</v>
      </c>
      <c r="E15" s="1">
        <v>1.5661999999999999E-2</v>
      </c>
      <c r="F15" s="1">
        <v>2.4239E-2</v>
      </c>
      <c r="G15" s="1">
        <v>4.0807999999999997E-2</v>
      </c>
      <c r="H15" s="1">
        <v>7.1682999999999997E-2</v>
      </c>
    </row>
    <row r="16" spans="1:8">
      <c r="A16">
        <v>515</v>
      </c>
      <c r="B16" s="1">
        <v>6.0439999999999999E-3</v>
      </c>
      <c r="C16" s="1">
        <v>9.8743000000000008E-3</v>
      </c>
      <c r="D16" s="1">
        <v>1.2437999999999999E-2</v>
      </c>
      <c r="E16" s="1">
        <v>1.7311E-2</v>
      </c>
      <c r="F16" s="1">
        <v>2.6644999999999999E-2</v>
      </c>
      <c r="G16" s="1">
        <v>4.4157000000000002E-2</v>
      </c>
      <c r="H16" s="1">
        <v>7.5863E-2</v>
      </c>
    </row>
    <row r="17" spans="1:8">
      <c r="A17">
        <v>525</v>
      </c>
      <c r="B17" s="1">
        <v>6.8513000000000003E-3</v>
      </c>
      <c r="C17" s="1">
        <v>1.1472E-2</v>
      </c>
      <c r="D17" s="1">
        <v>1.4567999999999999E-2</v>
      </c>
      <c r="E17" s="1">
        <v>2.0194E-2</v>
      </c>
      <c r="F17" s="1">
        <v>3.0460000000000001E-2</v>
      </c>
      <c r="G17" s="1">
        <v>4.8807999999999997E-2</v>
      </c>
      <c r="H17" s="1">
        <v>8.0488000000000004E-2</v>
      </c>
    </row>
    <row r="18" spans="1:8">
      <c r="A18">
        <v>535</v>
      </c>
      <c r="B18" s="1">
        <v>7.6413000000000002E-3</v>
      </c>
      <c r="C18" s="1">
        <v>1.3027E-2</v>
      </c>
      <c r="D18" s="1">
        <v>1.6624E-2</v>
      </c>
      <c r="E18" s="1">
        <v>2.2934E-2</v>
      </c>
      <c r="F18" s="1">
        <v>3.4015999999999998E-2</v>
      </c>
      <c r="G18" s="1">
        <v>5.3081000000000003E-2</v>
      </c>
      <c r="H18" s="1">
        <v>8.4793999999999994E-2</v>
      </c>
    </row>
    <row r="19" spans="1:8">
      <c r="A19">
        <v>545</v>
      </c>
      <c r="B19" s="1">
        <v>8.3954000000000008E-3</v>
      </c>
      <c r="C19" s="1">
        <v>1.4506E-2</v>
      </c>
      <c r="D19" s="1">
        <v>1.8589999999999999E-2</v>
      </c>
      <c r="E19" s="1">
        <v>2.5562999999999999E-2</v>
      </c>
      <c r="F19" s="1">
        <v>3.7449999999999997E-2</v>
      </c>
      <c r="G19" s="1">
        <v>5.7306000000000003E-2</v>
      </c>
      <c r="H19" s="1">
        <v>8.9387999999999995E-2</v>
      </c>
    </row>
    <row r="20" spans="1:8">
      <c r="A20">
        <v>555</v>
      </c>
      <c r="B20" s="1">
        <v>8.8263999999999999E-3</v>
      </c>
      <c r="C20" s="1">
        <v>1.5369000000000001E-2</v>
      </c>
      <c r="D20" s="1">
        <v>1.9841999999999999E-2</v>
      </c>
      <c r="E20" s="1">
        <v>2.7390000000000001E-2</v>
      </c>
      <c r="F20" s="1">
        <v>4.0086999999999998E-2</v>
      </c>
      <c r="G20" s="1">
        <v>6.1016000000000001E-2</v>
      </c>
      <c r="H20" s="1">
        <v>9.4368999999999995E-2</v>
      </c>
    </row>
    <row r="21" spans="1:8">
      <c r="A21">
        <v>565</v>
      </c>
      <c r="B21" s="1">
        <v>9.6355E-3</v>
      </c>
      <c r="C21" s="1">
        <v>1.6938999999999999E-2</v>
      </c>
      <c r="D21" s="1">
        <v>2.1916000000000001E-2</v>
      </c>
      <c r="E21" s="1">
        <v>3.0130000000000001E-2</v>
      </c>
      <c r="F21" s="1">
        <v>4.3626999999999999E-2</v>
      </c>
      <c r="G21" s="1">
        <v>6.5355999999999997E-2</v>
      </c>
      <c r="H21" s="1">
        <v>9.9182000000000006E-2</v>
      </c>
    </row>
    <row r="22" spans="1:8">
      <c r="A22">
        <v>575</v>
      </c>
      <c r="B22" s="1">
        <v>9.5066000000000005E-3</v>
      </c>
      <c r="C22" s="1">
        <v>1.6740999999999999E-2</v>
      </c>
      <c r="D22" s="1">
        <v>2.1864000000000001E-2</v>
      </c>
      <c r="E22" s="1">
        <v>3.0358E-2</v>
      </c>
      <c r="F22" s="1">
        <v>4.4373999999999997E-2</v>
      </c>
      <c r="G22" s="1">
        <v>6.7032999999999995E-2</v>
      </c>
      <c r="H22" s="1">
        <v>0.10244</v>
      </c>
    </row>
    <row r="23" spans="1:8">
      <c r="A23">
        <v>585</v>
      </c>
      <c r="B23" s="1">
        <v>7.9083000000000001E-3</v>
      </c>
      <c r="C23" s="1">
        <v>1.3757E-2</v>
      </c>
      <c r="D23" s="1">
        <v>1.8440000000000002E-2</v>
      </c>
      <c r="E23" s="1">
        <v>2.6624999999999999E-2</v>
      </c>
      <c r="F23" s="1">
        <v>4.0889000000000002E-2</v>
      </c>
      <c r="G23" s="1">
        <v>6.5230999999999997E-2</v>
      </c>
      <c r="H23" s="1">
        <v>0.1053</v>
      </c>
    </row>
    <row r="24" spans="1:8">
      <c r="A24">
        <v>595</v>
      </c>
      <c r="B24" s="1">
        <v>5.5662999999999997E-3</v>
      </c>
      <c r="C24" s="1">
        <v>9.3057000000000001E-3</v>
      </c>
      <c r="D24" s="1">
        <v>1.2883E-2</v>
      </c>
      <c r="E24" s="1">
        <v>1.9894999999999999E-2</v>
      </c>
      <c r="F24" s="1">
        <v>3.3654000000000003E-2</v>
      </c>
      <c r="G24" s="1">
        <v>6.0077999999999999E-2</v>
      </c>
      <c r="H24" s="1">
        <v>0.10886999999999999</v>
      </c>
    </row>
    <row r="25" spans="1:8">
      <c r="A25">
        <v>605</v>
      </c>
      <c r="B25" s="1">
        <v>3.5271999999999999E-3</v>
      </c>
      <c r="C25" s="1">
        <v>5.3772000000000004E-3</v>
      </c>
      <c r="D25" s="1">
        <v>7.4145000000000001E-3</v>
      </c>
      <c r="E25" s="1">
        <v>1.2213999999999999E-2</v>
      </c>
      <c r="F25" s="1">
        <v>2.3668000000000002E-2</v>
      </c>
      <c r="G25" s="1">
        <v>5.0395000000000002E-2</v>
      </c>
      <c r="H25" s="1">
        <v>0.11014</v>
      </c>
    </row>
    <row r="26" spans="1:8">
      <c r="A26">
        <v>615</v>
      </c>
      <c r="B26" s="1">
        <v>3.3808000000000002E-3</v>
      </c>
      <c r="C26" s="1">
        <v>5.1237000000000001E-3</v>
      </c>
      <c r="D26" s="1">
        <v>7.0502000000000004E-3</v>
      </c>
      <c r="E26" s="1">
        <v>1.1639E-2</v>
      </c>
      <c r="F26" s="1">
        <v>2.2724999999999999E-2</v>
      </c>
      <c r="G26" s="1">
        <v>4.8918999999999997E-2</v>
      </c>
      <c r="H26" s="1">
        <v>0.10824</v>
      </c>
    </row>
    <row r="27" spans="1:8">
      <c r="A27">
        <v>625</v>
      </c>
      <c r="B27" s="1">
        <v>3.1581000000000001E-3</v>
      </c>
      <c r="C27" s="1">
        <v>4.7188999999999998E-3</v>
      </c>
      <c r="D27" s="1">
        <v>6.4595E-3</v>
      </c>
      <c r="E27" s="1">
        <v>1.0710000000000001E-2</v>
      </c>
      <c r="F27" s="1">
        <v>2.1266E-2</v>
      </c>
      <c r="G27" s="1">
        <v>4.691E-2</v>
      </c>
      <c r="H27" s="1">
        <v>0.10663</v>
      </c>
    </row>
    <row r="28" spans="1:8">
      <c r="A28">
        <v>635</v>
      </c>
      <c r="B28" s="1">
        <v>2.9237999999999998E-3</v>
      </c>
      <c r="C28" s="1">
        <v>4.2900999999999998E-3</v>
      </c>
      <c r="D28" s="1">
        <v>5.8243000000000001E-3</v>
      </c>
      <c r="E28" s="1">
        <v>9.6901999999999995E-3</v>
      </c>
      <c r="F28" s="1">
        <v>1.9629000000000001E-2</v>
      </c>
      <c r="G28" s="1">
        <v>4.4631999999999998E-2</v>
      </c>
      <c r="H28" s="1">
        <v>0.10493</v>
      </c>
    </row>
    <row r="29" spans="1:8">
      <c r="A29">
        <v>645</v>
      </c>
      <c r="B29" s="1">
        <v>2.6749999999999999E-3</v>
      </c>
      <c r="C29" s="1">
        <v>3.8308999999999999E-3</v>
      </c>
      <c r="D29" s="1">
        <v>5.1475999999999996E-3</v>
      </c>
      <c r="E29" s="1">
        <v>8.6172000000000002E-3</v>
      </c>
      <c r="F29" s="1">
        <v>1.7984E-2</v>
      </c>
      <c r="G29" s="1">
        <v>4.2728000000000002E-2</v>
      </c>
      <c r="H29" s="1">
        <v>0.10536</v>
      </c>
    </row>
    <row r="30" spans="1:8">
      <c r="A30">
        <v>655</v>
      </c>
      <c r="B30" s="1">
        <v>2.2916E-3</v>
      </c>
      <c r="C30" s="1">
        <v>3.1053999999999999E-3</v>
      </c>
      <c r="D30" s="1">
        <v>3.9975000000000002E-3</v>
      </c>
      <c r="E30" s="1">
        <v>6.5700000000000003E-3</v>
      </c>
      <c r="F30" s="1">
        <v>1.4305E-2</v>
      </c>
      <c r="G30" s="1">
        <v>3.7085E-2</v>
      </c>
      <c r="H30" s="1">
        <v>0.10131999999999999</v>
      </c>
    </row>
    <row r="31" spans="1:8">
      <c r="A31">
        <v>665</v>
      </c>
      <c r="B31" s="1">
        <v>2.0379E-3</v>
      </c>
      <c r="C31" s="1">
        <v>2.6329999999999999E-3</v>
      </c>
      <c r="D31" s="1">
        <v>3.1759000000000002E-3</v>
      </c>
      <c r="E31" s="1">
        <v>4.7999999999999996E-3</v>
      </c>
      <c r="F31" s="1">
        <v>1.0252000000000001E-2</v>
      </c>
      <c r="G31" s="1">
        <v>2.8545000000000001E-2</v>
      </c>
      <c r="H31" s="1">
        <v>8.7672E-2</v>
      </c>
    </row>
    <row r="32" spans="1:8">
      <c r="A32">
        <v>675</v>
      </c>
      <c r="B32" s="1">
        <v>2.2196E-3</v>
      </c>
      <c r="C32" s="1">
        <v>3.0178000000000002E-3</v>
      </c>
      <c r="D32" s="1">
        <v>3.6465999999999998E-3</v>
      </c>
      <c r="E32" s="1">
        <v>5.2427000000000003E-3</v>
      </c>
      <c r="F32" s="1">
        <v>1.0222999999999999E-2</v>
      </c>
      <c r="G32" s="1">
        <v>2.6733E-2</v>
      </c>
      <c r="H32" s="1">
        <v>8.0739000000000005E-2</v>
      </c>
    </row>
    <row r="33" spans="1:8">
      <c r="A33">
        <v>685</v>
      </c>
      <c r="B33" s="1">
        <v>2.3923E-3</v>
      </c>
      <c r="C33" s="1">
        <v>3.3831E-3</v>
      </c>
      <c r="D33" s="1">
        <v>4.1831000000000004E-3</v>
      </c>
      <c r="E33" s="1">
        <v>6.0182999999999999E-3</v>
      </c>
      <c r="F33" s="1">
        <v>1.1424E-2</v>
      </c>
      <c r="G33" s="1">
        <v>2.9246000000000001E-2</v>
      </c>
      <c r="H33" s="1">
        <v>8.8626999999999997E-2</v>
      </c>
    </row>
    <row r="34" spans="1:8">
      <c r="A34">
        <v>695</v>
      </c>
      <c r="B34" s="1">
        <v>2.0189000000000001E-3</v>
      </c>
      <c r="C34" s="1">
        <v>2.6733999999999998E-3</v>
      </c>
      <c r="D34" s="1">
        <v>3.3419999999999999E-3</v>
      </c>
      <c r="E34" s="1">
        <v>5.0260000000000001E-3</v>
      </c>
      <c r="F34" s="1">
        <v>1.0673E-2</v>
      </c>
      <c r="G34" s="1">
        <v>3.2104000000000001E-2</v>
      </c>
      <c r="H34" s="1">
        <v>0.11401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4"/>
    </sheetView>
  </sheetViews>
  <sheetFormatPr baseColWidth="10" defaultColWidth="8.83203125" defaultRowHeight="14" x14ac:dyDescent="0"/>
  <sheetData>
    <row r="1" spans="1:8">
      <c r="A1" t="s">
        <v>3</v>
      </c>
    </row>
    <row r="2" spans="1:8">
      <c r="A2" t="s">
        <v>20</v>
      </c>
      <c r="B2">
        <v>30</v>
      </c>
      <c r="C2">
        <v>8</v>
      </c>
    </row>
    <row r="3" spans="1:8">
      <c r="A3" t="s">
        <v>0</v>
      </c>
    </row>
    <row r="4" spans="1:8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</row>
    <row r="5" spans="1:8">
      <c r="A5">
        <v>405</v>
      </c>
      <c r="B5" s="1">
        <v>8.8849999999999998E-2</v>
      </c>
      <c r="C5" s="1">
        <v>1.108E-2</v>
      </c>
      <c r="D5" s="1">
        <v>1.2026E-2</v>
      </c>
      <c r="E5" s="1">
        <v>1.2082000000000001E-2</v>
      </c>
      <c r="F5" s="1">
        <v>1.3084999999999999E-2</v>
      </c>
      <c r="G5" s="1">
        <v>2.5138000000000001E-2</v>
      </c>
      <c r="H5" s="1">
        <v>0.16073000000000001</v>
      </c>
    </row>
    <row r="6" spans="1:8">
      <c r="A6">
        <v>415</v>
      </c>
      <c r="B6" s="1">
        <v>8.8566000000000006E-2</v>
      </c>
      <c r="C6" s="1">
        <v>1.2290000000000001E-2</v>
      </c>
      <c r="D6" s="1">
        <v>1.3439E-2</v>
      </c>
      <c r="E6" s="1">
        <v>1.3698999999999999E-2</v>
      </c>
      <c r="F6" s="1">
        <v>1.5458E-2</v>
      </c>
      <c r="G6" s="1">
        <v>3.0848E-2</v>
      </c>
      <c r="H6" s="1">
        <v>0.16818</v>
      </c>
    </row>
    <row r="7" spans="1:8">
      <c r="A7">
        <v>425</v>
      </c>
      <c r="B7" s="1">
        <v>8.8475999999999999E-2</v>
      </c>
      <c r="C7" s="1">
        <v>1.3854E-2</v>
      </c>
      <c r="D7" s="1">
        <v>1.5272000000000001E-2</v>
      </c>
      <c r="E7" s="1">
        <v>1.5847E-2</v>
      </c>
      <c r="F7" s="1">
        <v>1.8608E-2</v>
      </c>
      <c r="G7" s="1">
        <v>3.7212000000000002E-2</v>
      </c>
      <c r="H7" s="1">
        <v>0.1701</v>
      </c>
    </row>
    <row r="8" spans="1:8">
      <c r="A8">
        <v>435</v>
      </c>
      <c r="B8" s="1">
        <v>8.8572999999999999E-2</v>
      </c>
      <c r="C8" s="1">
        <v>1.5906E-2</v>
      </c>
      <c r="D8" s="1">
        <v>1.7701999999999999E-2</v>
      </c>
      <c r="E8" s="1">
        <v>1.8799E-2</v>
      </c>
      <c r="F8" s="1">
        <v>2.3035E-2</v>
      </c>
      <c r="G8" s="1">
        <v>4.5533999999999998E-2</v>
      </c>
      <c r="H8" s="1">
        <v>0.17469000000000001</v>
      </c>
    </row>
    <row r="9" spans="1:8">
      <c r="A9">
        <v>445</v>
      </c>
      <c r="B9" s="1">
        <v>8.8974999999999999E-2</v>
      </c>
      <c r="C9" s="1">
        <v>1.8527999999999999E-2</v>
      </c>
      <c r="D9" s="1">
        <v>2.0861000000000001E-2</v>
      </c>
      <c r="E9" s="1">
        <v>2.2772000000000001E-2</v>
      </c>
      <c r="F9" s="1">
        <v>2.8986000000000001E-2</v>
      </c>
      <c r="G9" s="1">
        <v>5.5732999999999998E-2</v>
      </c>
      <c r="H9" s="1">
        <v>0.18098</v>
      </c>
    </row>
    <row r="10" spans="1:8">
      <c r="A10">
        <v>455</v>
      </c>
      <c r="B10" s="1">
        <v>8.9605000000000004E-2</v>
      </c>
      <c r="C10" s="1">
        <v>2.1569000000000001E-2</v>
      </c>
      <c r="D10" s="1">
        <v>2.4591999999999999E-2</v>
      </c>
      <c r="E10" s="1">
        <v>2.7625E-2</v>
      </c>
      <c r="F10" s="1">
        <v>3.6263999999999998E-2</v>
      </c>
      <c r="G10" s="1">
        <v>6.7473000000000005E-2</v>
      </c>
      <c r="H10" s="1">
        <v>0.19015000000000001</v>
      </c>
    </row>
    <row r="11" spans="1:8">
      <c r="A11">
        <v>465</v>
      </c>
      <c r="B11" s="1">
        <v>9.0475E-2</v>
      </c>
      <c r="C11" s="1">
        <v>2.5037E-2</v>
      </c>
      <c r="D11" s="1">
        <v>2.8853E-2</v>
      </c>
      <c r="E11" s="1">
        <v>3.32E-2</v>
      </c>
      <c r="F11" s="1">
        <v>4.4296000000000002E-2</v>
      </c>
      <c r="G11" s="1">
        <v>7.9035999999999995E-2</v>
      </c>
      <c r="H11" s="1">
        <v>0.19686999999999999</v>
      </c>
    </row>
    <row r="12" spans="1:8">
      <c r="A12">
        <v>475</v>
      </c>
      <c r="B12" s="1">
        <v>9.1345999999999997E-2</v>
      </c>
      <c r="C12" s="1">
        <v>2.8292000000000001E-2</v>
      </c>
      <c r="D12" s="1">
        <v>3.2924000000000002E-2</v>
      </c>
      <c r="E12" s="1">
        <v>3.8594999999999997E-2</v>
      </c>
      <c r="F12" s="1">
        <v>5.1944999999999998E-2</v>
      </c>
      <c r="G12" s="1">
        <v>8.9581999999999995E-2</v>
      </c>
      <c r="H12" s="1">
        <v>0.20408999999999999</v>
      </c>
    </row>
    <row r="13" spans="1:8">
      <c r="A13">
        <v>485</v>
      </c>
      <c r="B13" s="1">
        <v>9.2588000000000004E-2</v>
      </c>
      <c r="C13" s="1">
        <v>3.2257000000000001E-2</v>
      </c>
      <c r="D13" s="1">
        <v>3.7879000000000003E-2</v>
      </c>
      <c r="E13" s="1">
        <v>4.5038000000000002E-2</v>
      </c>
      <c r="F13" s="1">
        <v>6.0618999999999999E-2</v>
      </c>
      <c r="G13" s="1">
        <v>0.10049</v>
      </c>
      <c r="H13" s="1">
        <v>0.21009</v>
      </c>
    </row>
    <row r="14" spans="1:8">
      <c r="A14">
        <v>495</v>
      </c>
      <c r="B14" s="1">
        <v>9.4031000000000003E-2</v>
      </c>
      <c r="C14" s="1">
        <v>3.6511000000000002E-2</v>
      </c>
      <c r="D14" s="1">
        <v>4.3200000000000002E-2</v>
      </c>
      <c r="E14" s="1">
        <v>5.1902999999999998E-2</v>
      </c>
      <c r="F14" s="1">
        <v>6.9585999999999995E-2</v>
      </c>
      <c r="G14" s="1">
        <v>0.11123</v>
      </c>
      <c r="H14" s="1">
        <v>0.21609</v>
      </c>
    </row>
    <row r="15" spans="1:8">
      <c r="A15">
        <v>505</v>
      </c>
      <c r="B15" s="1">
        <v>9.5560000000000006E-2</v>
      </c>
      <c r="C15" s="1">
        <v>4.0747999999999999E-2</v>
      </c>
      <c r="D15" s="1">
        <v>4.8522000000000003E-2</v>
      </c>
      <c r="E15" s="1">
        <v>5.8804000000000002E-2</v>
      </c>
      <c r="F15" s="1">
        <v>7.8645999999999994E-2</v>
      </c>
      <c r="G15" s="1">
        <v>0.12241</v>
      </c>
      <c r="H15" s="1">
        <v>0.22520000000000001</v>
      </c>
    </row>
    <row r="16" spans="1:8">
      <c r="A16">
        <v>515</v>
      </c>
      <c r="B16" s="1">
        <v>9.6421000000000007E-2</v>
      </c>
      <c r="C16" s="1">
        <v>4.3246E-2</v>
      </c>
      <c r="D16" s="1">
        <v>5.1825999999999997E-2</v>
      </c>
      <c r="E16" s="1">
        <v>6.3422000000000006E-2</v>
      </c>
      <c r="F16" s="1">
        <v>8.5332000000000005E-2</v>
      </c>
      <c r="G16" s="1">
        <v>0.13213</v>
      </c>
      <c r="H16" s="1">
        <v>0.23832999999999999</v>
      </c>
    </row>
    <row r="17" spans="1:8">
      <c r="A17">
        <v>525</v>
      </c>
      <c r="B17" s="1">
        <v>9.8560999999999996E-2</v>
      </c>
      <c r="C17" s="1">
        <v>4.8454999999999998E-2</v>
      </c>
      <c r="D17" s="1">
        <v>5.8434E-2</v>
      </c>
      <c r="E17" s="1">
        <v>7.2045999999999999E-2</v>
      </c>
      <c r="F17" s="1">
        <v>9.6684000000000006E-2</v>
      </c>
      <c r="G17" s="1">
        <v>0.14645</v>
      </c>
      <c r="H17" s="1">
        <v>0.25285999999999997</v>
      </c>
    </row>
    <row r="18" spans="1:8">
      <c r="A18">
        <v>535</v>
      </c>
      <c r="B18" s="1">
        <v>0.10063</v>
      </c>
      <c r="C18" s="1">
        <v>5.3294000000000001E-2</v>
      </c>
      <c r="D18" s="1">
        <v>6.4577999999999997E-2</v>
      </c>
      <c r="E18" s="1">
        <v>8.0052999999999999E-2</v>
      </c>
      <c r="F18" s="1">
        <v>0.10714</v>
      </c>
      <c r="G18" s="1">
        <v>0.15951000000000001</v>
      </c>
      <c r="H18" s="1">
        <v>0.26639000000000002</v>
      </c>
    </row>
    <row r="19" spans="1:8">
      <c r="A19">
        <v>545</v>
      </c>
      <c r="B19" s="1">
        <v>0.10255</v>
      </c>
      <c r="C19" s="1">
        <v>5.7652000000000002E-2</v>
      </c>
      <c r="D19" s="1">
        <v>7.0172999999999999E-2</v>
      </c>
      <c r="E19" s="1">
        <v>8.7446999999999997E-2</v>
      </c>
      <c r="F19" s="1">
        <v>0.11695</v>
      </c>
      <c r="G19" s="1">
        <v>0.17213000000000001</v>
      </c>
      <c r="H19" s="1">
        <v>0.28082000000000001</v>
      </c>
    </row>
    <row r="20" spans="1:8">
      <c r="A20">
        <v>555</v>
      </c>
      <c r="B20" s="1">
        <v>0.10347000000000001</v>
      </c>
      <c r="C20" s="1">
        <v>5.9747000000000001E-2</v>
      </c>
      <c r="D20" s="1">
        <v>7.3165999999999995E-2</v>
      </c>
      <c r="E20" s="1">
        <v>9.1910000000000006E-2</v>
      </c>
      <c r="F20" s="1">
        <v>0.12371</v>
      </c>
      <c r="G20" s="1">
        <v>0.18243000000000001</v>
      </c>
      <c r="H20" s="1">
        <v>0.29647000000000001</v>
      </c>
    </row>
    <row r="21" spans="1:8">
      <c r="A21">
        <v>565</v>
      </c>
      <c r="B21" s="1">
        <v>0.10553999999999999</v>
      </c>
      <c r="C21" s="1">
        <v>6.4165E-2</v>
      </c>
      <c r="D21" s="1">
        <v>7.886E-2</v>
      </c>
      <c r="E21" s="1">
        <v>9.9437999999999999E-2</v>
      </c>
      <c r="F21" s="1">
        <v>0.13367999999999999</v>
      </c>
      <c r="G21" s="1">
        <v>0.19528000000000001</v>
      </c>
      <c r="H21" s="1">
        <v>0.31158999999999998</v>
      </c>
    </row>
    <row r="22" spans="1:8">
      <c r="A22">
        <v>575</v>
      </c>
      <c r="B22" s="1">
        <v>0.1048</v>
      </c>
      <c r="C22" s="1">
        <v>6.2794000000000003E-2</v>
      </c>
      <c r="D22" s="1">
        <v>7.7686000000000005E-2</v>
      </c>
      <c r="E22" s="1">
        <v>9.8866999999999997E-2</v>
      </c>
      <c r="F22" s="1">
        <v>0.13447000000000001</v>
      </c>
      <c r="G22" s="1">
        <v>0.19899</v>
      </c>
      <c r="H22" s="1">
        <v>0.32180999999999998</v>
      </c>
    </row>
    <row r="23" spans="1:8">
      <c r="A23">
        <v>585</v>
      </c>
      <c r="B23" s="1">
        <v>9.9715999999999999E-2</v>
      </c>
      <c r="C23" s="1">
        <v>5.2423999999999998E-2</v>
      </c>
      <c r="D23" s="1">
        <v>6.5700999999999996E-2</v>
      </c>
      <c r="E23" s="1">
        <v>8.5493E-2</v>
      </c>
      <c r="F23" s="1">
        <v>0.12101000000000001</v>
      </c>
      <c r="G23" s="1">
        <v>0.18986</v>
      </c>
      <c r="H23" s="1">
        <v>0.33082</v>
      </c>
    </row>
    <row r="24" spans="1:8">
      <c r="A24">
        <v>595</v>
      </c>
      <c r="B24" s="1">
        <v>9.2524999999999996E-2</v>
      </c>
      <c r="C24" s="1">
        <v>3.7572000000000001E-2</v>
      </c>
      <c r="D24" s="1">
        <v>4.7480000000000001E-2</v>
      </c>
      <c r="E24" s="1">
        <v>6.3425999999999996E-2</v>
      </c>
      <c r="F24" s="1">
        <v>9.6074999999999994E-2</v>
      </c>
      <c r="G24" s="1">
        <v>0.16885</v>
      </c>
      <c r="H24" s="1">
        <v>0.34201999999999999</v>
      </c>
    </row>
    <row r="25" spans="1:8">
      <c r="A25">
        <v>605</v>
      </c>
      <c r="B25" s="1">
        <v>8.6321999999999996E-2</v>
      </c>
      <c r="C25" s="1">
        <v>2.4362000000000002E-2</v>
      </c>
      <c r="D25" s="1">
        <v>3.0175E-2</v>
      </c>
      <c r="E25" s="1">
        <v>4.0183999999999997E-2</v>
      </c>
      <c r="F25" s="1">
        <v>6.5298999999999996E-2</v>
      </c>
      <c r="G25" s="1">
        <v>0.13516</v>
      </c>
      <c r="H25" s="1">
        <v>0.34600999999999998</v>
      </c>
    </row>
    <row r="26" spans="1:8">
      <c r="A26">
        <v>615</v>
      </c>
      <c r="B26" s="1">
        <v>8.5715E-2</v>
      </c>
      <c r="C26" s="1">
        <v>2.341E-2</v>
      </c>
      <c r="D26" s="1">
        <v>2.8929E-2</v>
      </c>
      <c r="E26" s="1">
        <v>3.8455000000000003E-2</v>
      </c>
      <c r="F26" s="1">
        <v>6.2649999999999997E-2</v>
      </c>
      <c r="G26" s="1">
        <v>0.13089000000000001</v>
      </c>
      <c r="H26" s="1">
        <v>0.34005000000000002</v>
      </c>
    </row>
    <row r="27" spans="1:8">
      <c r="A27">
        <v>625</v>
      </c>
      <c r="B27" s="1">
        <v>8.4884000000000001E-2</v>
      </c>
      <c r="C27" s="1">
        <v>2.1909999999999999E-2</v>
      </c>
      <c r="D27" s="1">
        <v>2.6943000000000002E-2</v>
      </c>
      <c r="E27" s="1">
        <v>3.5673999999999997E-2</v>
      </c>
      <c r="F27" s="1">
        <v>5.8471000000000002E-2</v>
      </c>
      <c r="G27" s="1">
        <v>0.12479</v>
      </c>
      <c r="H27" s="1">
        <v>0.33499000000000001</v>
      </c>
    </row>
    <row r="28" spans="1:8">
      <c r="A28">
        <v>635</v>
      </c>
      <c r="B28" s="1">
        <v>8.4020999999999998E-2</v>
      </c>
      <c r="C28" s="1">
        <v>2.0303999999999999E-2</v>
      </c>
      <c r="D28" s="1">
        <v>2.4805000000000001E-2</v>
      </c>
      <c r="E28" s="1">
        <v>3.2641000000000003E-2</v>
      </c>
      <c r="F28" s="1">
        <v>5.3824999999999998E-2</v>
      </c>
      <c r="G28" s="1">
        <v>0.11788999999999999</v>
      </c>
      <c r="H28" s="1">
        <v>0.32965</v>
      </c>
    </row>
    <row r="29" spans="1:8">
      <c r="A29">
        <v>645</v>
      </c>
      <c r="B29" s="1">
        <v>8.3115999999999995E-2</v>
      </c>
      <c r="C29" s="1">
        <v>1.8539E-2</v>
      </c>
      <c r="D29" s="1">
        <v>2.2471000000000001E-2</v>
      </c>
      <c r="E29" s="1">
        <v>2.937E-2</v>
      </c>
      <c r="F29" s="1">
        <v>4.8974999999999998E-2</v>
      </c>
      <c r="G29" s="1">
        <v>0.11158</v>
      </c>
      <c r="H29" s="1">
        <v>0.33101000000000003</v>
      </c>
    </row>
    <row r="30" spans="1:8">
      <c r="A30">
        <v>655</v>
      </c>
      <c r="B30" s="1">
        <v>8.1806000000000004E-2</v>
      </c>
      <c r="C30" s="1">
        <v>1.5736E-2</v>
      </c>
      <c r="D30" s="1">
        <v>1.8654E-2</v>
      </c>
      <c r="E30" s="1">
        <v>2.3605999999999999E-2</v>
      </c>
      <c r="F30" s="1">
        <v>3.9170000000000003E-2</v>
      </c>
      <c r="G30" s="1">
        <v>9.5161999999999997E-2</v>
      </c>
      <c r="H30" s="1">
        <v>0.31830000000000003</v>
      </c>
    </row>
    <row r="31" spans="1:8">
      <c r="A31">
        <v>665</v>
      </c>
      <c r="B31" s="1">
        <v>8.0883999999999998E-2</v>
      </c>
      <c r="C31" s="1">
        <v>1.3702000000000001E-2</v>
      </c>
      <c r="D31" s="1">
        <v>1.5890000000000001E-2</v>
      </c>
      <c r="E31" s="1">
        <v>1.9085999999999999E-2</v>
      </c>
      <c r="F31" s="1">
        <v>2.9711000000000001E-2</v>
      </c>
      <c r="G31" s="1">
        <v>7.3160000000000003E-2</v>
      </c>
      <c r="H31" s="1">
        <v>0.27543000000000001</v>
      </c>
    </row>
    <row r="32" spans="1:8">
      <c r="A32">
        <v>675</v>
      </c>
      <c r="B32" s="1">
        <v>8.1339999999999996E-2</v>
      </c>
      <c r="C32" s="1">
        <v>1.4996000000000001E-2</v>
      </c>
      <c r="D32" s="1">
        <v>1.7632999999999999E-2</v>
      </c>
      <c r="E32" s="1">
        <v>2.1262E-2</v>
      </c>
      <c r="F32" s="1">
        <v>3.1542000000000001E-2</v>
      </c>
      <c r="G32" s="1">
        <v>7.1002999999999997E-2</v>
      </c>
      <c r="H32" s="1">
        <v>0.25364999999999999</v>
      </c>
    </row>
    <row r="33" spans="1:8">
      <c r="A33">
        <v>685</v>
      </c>
      <c r="B33" s="1">
        <v>8.1756999999999996E-2</v>
      </c>
      <c r="C33" s="1">
        <v>1.6143000000000001E-2</v>
      </c>
      <c r="D33" s="1">
        <v>1.941E-2</v>
      </c>
      <c r="E33" s="1">
        <v>2.3998999999999999E-2</v>
      </c>
      <c r="F33" s="1">
        <v>3.5778999999999998E-2</v>
      </c>
      <c r="G33" s="1">
        <v>7.8746999999999998E-2</v>
      </c>
      <c r="H33" s="1">
        <v>0.27843000000000001</v>
      </c>
    </row>
    <row r="34" spans="1:8">
      <c r="A34">
        <v>695</v>
      </c>
      <c r="B34" s="1">
        <v>8.0396999999999996E-2</v>
      </c>
      <c r="C34" s="1">
        <v>1.3115999999999999E-2</v>
      </c>
      <c r="D34" s="1">
        <v>1.5848000000000001E-2</v>
      </c>
      <c r="E34" s="1">
        <v>1.9897999999999999E-2</v>
      </c>
      <c r="F34" s="1">
        <v>3.1683999999999997E-2</v>
      </c>
      <c r="G34" s="1">
        <v>8.1806000000000004E-2</v>
      </c>
      <c r="H34" s="1">
        <v>0.35816999999999999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76"/>
  <sheetViews>
    <sheetView tabSelected="1" topLeftCell="A16" workbookViewId="0">
      <selection activeCell="R24" sqref="R24"/>
    </sheetView>
  </sheetViews>
  <sheetFormatPr baseColWidth="10" defaultColWidth="8.83203125" defaultRowHeight="14" x14ac:dyDescent="0"/>
  <sheetData>
    <row r="1" spans="1:5">
      <c r="A1" t="s">
        <v>3</v>
      </c>
    </row>
    <row r="2" spans="1:5">
      <c r="A2" t="s">
        <v>19</v>
      </c>
      <c r="B2">
        <v>30</v>
      </c>
      <c r="C2">
        <v>5</v>
      </c>
    </row>
    <row r="3" spans="1:5">
      <c r="A3" t="s">
        <v>0</v>
      </c>
    </row>
    <row r="4" spans="1:5">
      <c r="A4" t="s">
        <v>7</v>
      </c>
      <c r="B4" t="s">
        <v>15</v>
      </c>
      <c r="C4" t="s">
        <v>16</v>
      </c>
      <c r="D4" t="s">
        <v>17</v>
      </c>
      <c r="E4" t="s">
        <v>18</v>
      </c>
    </row>
    <row r="5" spans="1:5">
      <c r="A5">
        <v>405</v>
      </c>
      <c r="B5" s="1">
        <v>1.0609E-3</v>
      </c>
      <c r="C5" s="1">
        <v>0.56179999999999997</v>
      </c>
      <c r="D5" s="1">
        <v>5.9601000000000001E-4</v>
      </c>
      <c r="E5" s="1">
        <v>1.4055000000000001E-3</v>
      </c>
    </row>
    <row r="6" spans="1:5">
      <c r="A6">
        <v>415</v>
      </c>
      <c r="B6" s="1">
        <v>1.1704E-3</v>
      </c>
      <c r="C6" s="1">
        <v>0.60184000000000004</v>
      </c>
      <c r="D6" s="1">
        <v>7.0436999999999995E-4</v>
      </c>
      <c r="E6" s="1">
        <v>1.5375E-3</v>
      </c>
    </row>
    <row r="7" spans="1:5">
      <c r="A7">
        <v>425</v>
      </c>
      <c r="B7" s="1">
        <v>1.3154E-3</v>
      </c>
      <c r="C7" s="1">
        <v>0.58191000000000004</v>
      </c>
      <c r="D7" s="1">
        <v>7.6541999999999995E-4</v>
      </c>
      <c r="E7" s="1">
        <v>1.5411999999999999E-3</v>
      </c>
    </row>
    <row r="8" spans="1:5">
      <c r="A8">
        <v>435</v>
      </c>
      <c r="B8" s="1">
        <v>1.5122E-3</v>
      </c>
      <c r="C8" s="1">
        <v>0.60428999999999999</v>
      </c>
      <c r="D8" s="1">
        <v>9.1383999999999996E-4</v>
      </c>
      <c r="E8" s="1">
        <v>1.6888999999999999E-3</v>
      </c>
    </row>
    <row r="9" spans="1:5">
      <c r="A9">
        <v>445</v>
      </c>
      <c r="B9" s="1">
        <v>1.7757000000000001E-3</v>
      </c>
      <c r="C9" s="1">
        <v>0.71889000000000003</v>
      </c>
      <c r="D9" s="1">
        <v>1.2765000000000001E-3</v>
      </c>
      <c r="E9" s="1">
        <v>2.1670999999999999E-3</v>
      </c>
    </row>
    <row r="10" spans="1:5">
      <c r="A10">
        <v>455</v>
      </c>
      <c r="B10" s="1">
        <v>2.1029999999999998E-3</v>
      </c>
      <c r="C10" s="1">
        <v>0.77497000000000005</v>
      </c>
      <c r="D10" s="1">
        <v>1.6298E-3</v>
      </c>
      <c r="E10" s="1">
        <v>2.5580999999999998E-3</v>
      </c>
    </row>
    <row r="11" spans="1:5">
      <c r="A11">
        <v>465</v>
      </c>
      <c r="B11" s="1">
        <v>2.5049999999999998E-3</v>
      </c>
      <c r="C11" s="1">
        <v>0.77703</v>
      </c>
      <c r="D11" s="1">
        <v>1.9465000000000001E-3</v>
      </c>
      <c r="E11" s="1">
        <v>2.8471999999999998E-3</v>
      </c>
    </row>
    <row r="12" spans="1:5">
      <c r="A12">
        <v>475</v>
      </c>
      <c r="B12" s="1">
        <v>2.9098000000000001E-3</v>
      </c>
      <c r="C12" s="1">
        <v>0.79368000000000005</v>
      </c>
      <c r="D12" s="1">
        <v>2.3094000000000001E-3</v>
      </c>
      <c r="E12" s="1">
        <v>3.2008000000000002E-3</v>
      </c>
    </row>
    <row r="13" spans="1:5">
      <c r="A13">
        <v>485</v>
      </c>
      <c r="B13" s="1">
        <v>3.4263000000000002E-3</v>
      </c>
      <c r="C13" s="1">
        <v>0.77251999999999998</v>
      </c>
      <c r="D13" s="1">
        <v>2.6469000000000002E-3</v>
      </c>
      <c r="E13" s="1">
        <v>3.4887E-3</v>
      </c>
    </row>
    <row r="14" spans="1:5">
      <c r="A14">
        <v>495</v>
      </c>
      <c r="B14" s="1">
        <v>4.0115000000000003E-3</v>
      </c>
      <c r="C14" s="1">
        <v>0.78854999999999997</v>
      </c>
      <c r="D14" s="1">
        <v>3.1633E-3</v>
      </c>
      <c r="E14" s="1">
        <v>3.9975000000000002E-3</v>
      </c>
    </row>
    <row r="15" spans="1:5">
      <c r="A15">
        <v>505</v>
      </c>
      <c r="B15" s="1">
        <v>4.6312999999999997E-3</v>
      </c>
      <c r="C15" s="1">
        <v>0.77681</v>
      </c>
      <c r="D15" s="1">
        <v>3.5977000000000001E-3</v>
      </c>
      <c r="E15" s="1">
        <v>4.3961E-3</v>
      </c>
    </row>
    <row r="16" spans="1:5">
      <c r="A16">
        <v>515</v>
      </c>
      <c r="B16" s="1">
        <v>5.0436999999999999E-3</v>
      </c>
      <c r="C16" s="1">
        <v>0.75107000000000002</v>
      </c>
      <c r="D16" s="1">
        <v>3.7881999999999998E-3</v>
      </c>
      <c r="E16" s="1">
        <v>4.5395000000000001E-3</v>
      </c>
    </row>
    <row r="17" spans="1:5">
      <c r="A17">
        <v>525</v>
      </c>
      <c r="B17" s="1">
        <v>5.8779000000000001E-3</v>
      </c>
      <c r="C17" s="1">
        <v>0.76941999999999999</v>
      </c>
      <c r="D17" s="1">
        <v>4.5225999999999999E-3</v>
      </c>
      <c r="E17" s="1">
        <v>5.2715000000000001E-3</v>
      </c>
    </row>
    <row r="18" spans="1:5">
      <c r="A18">
        <v>535</v>
      </c>
      <c r="B18" s="1">
        <v>6.6928999999999999E-3</v>
      </c>
      <c r="C18" s="1">
        <v>0.77910000000000001</v>
      </c>
      <c r="D18" s="1">
        <v>5.2145000000000004E-3</v>
      </c>
      <c r="E18" s="1">
        <v>5.9532999999999999E-3</v>
      </c>
    </row>
    <row r="19" spans="1:5">
      <c r="A19">
        <v>545</v>
      </c>
      <c r="B19" s="1">
        <v>7.4708999999999999E-3</v>
      </c>
      <c r="C19" s="1">
        <v>0.77049999999999996</v>
      </c>
      <c r="D19" s="1">
        <v>5.7564000000000001E-3</v>
      </c>
      <c r="E19" s="1">
        <v>6.4687E-3</v>
      </c>
    </row>
    <row r="20" spans="1:5">
      <c r="A20">
        <v>555</v>
      </c>
      <c r="B20" s="1">
        <v>7.9243999999999998E-3</v>
      </c>
      <c r="C20" s="1">
        <v>0.76644000000000001</v>
      </c>
      <c r="D20" s="1">
        <v>6.0736000000000002E-3</v>
      </c>
      <c r="E20" s="1">
        <v>6.7648999999999999E-3</v>
      </c>
    </row>
    <row r="21" spans="1:5">
      <c r="A21">
        <v>565</v>
      </c>
      <c r="B21" s="1">
        <v>8.7550000000000006E-3</v>
      </c>
      <c r="C21" s="1">
        <v>0.75922000000000001</v>
      </c>
      <c r="D21" s="1">
        <v>6.6470000000000001E-3</v>
      </c>
      <c r="E21" s="1">
        <v>7.3153999999999997E-3</v>
      </c>
    </row>
    <row r="22" spans="1:5">
      <c r="A22">
        <v>575</v>
      </c>
      <c r="B22" s="1">
        <v>8.6467999999999996E-3</v>
      </c>
      <c r="C22" s="1">
        <v>0.76041999999999998</v>
      </c>
      <c r="D22" s="1">
        <v>6.5751000000000004E-3</v>
      </c>
      <c r="E22" s="1">
        <v>7.2290000000000002E-3</v>
      </c>
    </row>
    <row r="23" spans="1:5">
      <c r="A23">
        <v>585</v>
      </c>
      <c r="B23" s="1">
        <v>7.0676999999999997E-3</v>
      </c>
      <c r="C23" s="1">
        <v>0.74322999999999995</v>
      </c>
      <c r="D23" s="1">
        <v>5.2529999999999999E-3</v>
      </c>
      <c r="E23" s="1">
        <v>5.8776999999999996E-3</v>
      </c>
    </row>
    <row r="24" spans="1:5">
      <c r="A24">
        <v>595</v>
      </c>
      <c r="B24" s="1">
        <v>4.7448000000000004E-3</v>
      </c>
      <c r="C24" s="1">
        <v>0.71267999999999998</v>
      </c>
      <c r="D24" s="1">
        <v>3.3815E-3</v>
      </c>
      <c r="E24" s="1">
        <v>3.967E-3</v>
      </c>
    </row>
    <row r="25" spans="1:5">
      <c r="A25">
        <v>605</v>
      </c>
      <c r="B25" s="1">
        <v>2.7234999999999998E-3</v>
      </c>
      <c r="C25" s="1">
        <v>0.74131999999999998</v>
      </c>
      <c r="D25" s="1">
        <v>2.019E-3</v>
      </c>
      <c r="E25" s="1">
        <v>2.6147000000000002E-3</v>
      </c>
    </row>
    <row r="26" spans="1:5">
      <c r="A26">
        <v>615</v>
      </c>
      <c r="B26" s="1">
        <v>2.5942999999999999E-3</v>
      </c>
      <c r="C26" s="1">
        <v>0.72841</v>
      </c>
      <c r="D26" s="1">
        <v>1.8897E-3</v>
      </c>
      <c r="E26" s="1">
        <v>2.4626000000000001E-3</v>
      </c>
    </row>
    <row r="27" spans="1:5">
      <c r="A27">
        <v>625</v>
      </c>
      <c r="B27" s="1">
        <v>2.3879000000000001E-3</v>
      </c>
      <c r="C27" s="1">
        <v>0.72221999999999997</v>
      </c>
      <c r="D27" s="1">
        <v>1.7246E-3</v>
      </c>
      <c r="E27" s="1">
        <v>2.2809000000000002E-3</v>
      </c>
    </row>
    <row r="28" spans="1:5">
      <c r="A28">
        <v>635</v>
      </c>
      <c r="B28" s="1">
        <v>2.1695E-3</v>
      </c>
      <c r="C28" s="1">
        <v>0.71765000000000001</v>
      </c>
      <c r="D28" s="1">
        <v>1.5569E-3</v>
      </c>
      <c r="E28" s="1">
        <v>2.0982000000000002E-3</v>
      </c>
    </row>
    <row r="29" spans="1:5">
      <c r="A29">
        <v>645</v>
      </c>
      <c r="B29" s="1">
        <v>1.9357000000000001E-3</v>
      </c>
      <c r="C29" s="1">
        <v>0.69721999999999995</v>
      </c>
      <c r="D29" s="1">
        <v>1.3496000000000001E-3</v>
      </c>
      <c r="E29" s="1">
        <v>1.8651E-3</v>
      </c>
    </row>
    <row r="30" spans="1:5">
      <c r="A30">
        <v>655</v>
      </c>
      <c r="B30" s="1">
        <v>1.5671000000000001E-3</v>
      </c>
      <c r="C30" s="1">
        <v>0.66857</v>
      </c>
      <c r="D30" s="1">
        <v>1.0476999999999999E-3</v>
      </c>
      <c r="E30" s="1">
        <v>1.5321E-3</v>
      </c>
    </row>
    <row r="31" spans="1:5">
      <c r="A31">
        <v>665</v>
      </c>
      <c r="B31" s="1">
        <v>1.3273E-3</v>
      </c>
      <c r="C31" s="1">
        <v>0.70423000000000002</v>
      </c>
      <c r="D31" s="1">
        <v>9.3475000000000003E-4</v>
      </c>
      <c r="E31" s="1">
        <v>1.4350999999999999E-3</v>
      </c>
    </row>
    <row r="32" spans="1:5">
      <c r="A32">
        <v>675</v>
      </c>
      <c r="B32" s="1">
        <v>1.5225E-3</v>
      </c>
      <c r="C32" s="1">
        <v>0.69499</v>
      </c>
      <c r="D32" s="1">
        <v>1.0582E-3</v>
      </c>
      <c r="E32" s="1">
        <v>1.5426000000000001E-3</v>
      </c>
    </row>
    <row r="33" spans="1:144">
      <c r="A33">
        <v>685</v>
      </c>
      <c r="B33" s="1">
        <v>1.7080000000000001E-3</v>
      </c>
      <c r="C33" s="1">
        <v>0.62829000000000002</v>
      </c>
      <c r="D33" s="1">
        <v>1.0731E-3</v>
      </c>
      <c r="E33" s="1">
        <v>1.5031000000000001E-3</v>
      </c>
    </row>
    <row r="34" spans="1:144">
      <c r="A34">
        <v>695</v>
      </c>
      <c r="B34" s="1">
        <v>1.3476E-3</v>
      </c>
      <c r="C34" s="1">
        <v>0.60414999999999996</v>
      </c>
      <c r="D34" s="1">
        <v>8.1415999999999997E-4</v>
      </c>
      <c r="E34" s="1">
        <v>1.2197E-3</v>
      </c>
    </row>
    <row r="36" spans="1:144">
      <c r="H36">
        <v>348.86</v>
      </c>
      <c r="I36">
        <v>352.18</v>
      </c>
      <c r="J36">
        <v>355.5</v>
      </c>
      <c r="K36">
        <v>358.83</v>
      </c>
      <c r="L36">
        <v>362.15</v>
      </c>
      <c r="M36">
        <v>365.47</v>
      </c>
      <c r="N36">
        <v>368.8</v>
      </c>
      <c r="O36">
        <v>372.12</v>
      </c>
      <c r="P36">
        <v>375.45</v>
      </c>
      <c r="Q36">
        <v>378.77</v>
      </c>
      <c r="R36">
        <v>382.1</v>
      </c>
      <c r="S36">
        <v>385.42</v>
      </c>
      <c r="T36">
        <v>388.75</v>
      </c>
      <c r="U36">
        <v>392.08</v>
      </c>
      <c r="V36">
        <v>395.41</v>
      </c>
      <c r="W36">
        <v>398.74</v>
      </c>
      <c r="X36">
        <v>402.07</v>
      </c>
      <c r="Y36">
        <v>405.4</v>
      </c>
      <c r="Z36">
        <v>408.73</v>
      </c>
      <c r="AA36">
        <v>412.06</v>
      </c>
      <c r="AB36">
        <v>415.39</v>
      </c>
      <c r="AC36">
        <v>418.73</v>
      </c>
      <c r="AD36">
        <v>422.06</v>
      </c>
      <c r="AE36">
        <v>425.39</v>
      </c>
      <c r="AF36">
        <v>428.73</v>
      </c>
      <c r="AG36">
        <v>432.06</v>
      </c>
      <c r="AH36">
        <v>435.4</v>
      </c>
      <c r="AI36">
        <v>438.73</v>
      </c>
      <c r="AJ36">
        <v>442.07</v>
      </c>
      <c r="AK36">
        <v>445.4</v>
      </c>
      <c r="AL36">
        <v>448.74</v>
      </c>
      <c r="AM36">
        <v>452.08</v>
      </c>
      <c r="AN36">
        <v>455.41</v>
      </c>
      <c r="AO36">
        <v>458.75</v>
      </c>
      <c r="AP36">
        <v>462.09</v>
      </c>
      <c r="AQ36">
        <v>465.43</v>
      </c>
      <c r="AR36">
        <v>468.77</v>
      </c>
      <c r="AS36">
        <v>472.11</v>
      </c>
      <c r="AT36">
        <v>475.45</v>
      </c>
      <c r="AU36">
        <v>478.78</v>
      </c>
      <c r="AV36">
        <v>482.12</v>
      </c>
      <c r="AW36">
        <v>485.46</v>
      </c>
      <c r="AX36">
        <v>488.8</v>
      </c>
      <c r="AY36">
        <v>492.14</v>
      </c>
      <c r="AZ36">
        <v>495.49</v>
      </c>
      <c r="BA36">
        <v>498.83</v>
      </c>
      <c r="BB36">
        <v>502.17</v>
      </c>
      <c r="BC36">
        <v>505.51</v>
      </c>
      <c r="BD36">
        <v>508.85</v>
      </c>
      <c r="BE36">
        <v>512.19000000000005</v>
      </c>
      <c r="BF36">
        <v>515.53</v>
      </c>
      <c r="BG36">
        <v>518.88</v>
      </c>
      <c r="BH36">
        <v>522.22</v>
      </c>
      <c r="BI36">
        <v>525.55999999999995</v>
      </c>
      <c r="BJ36">
        <v>528.9</v>
      </c>
      <c r="BK36">
        <v>532.24</v>
      </c>
      <c r="BL36">
        <v>535.59</v>
      </c>
      <c r="BM36">
        <v>538.92999999999995</v>
      </c>
      <c r="BN36">
        <v>542.27</v>
      </c>
      <c r="BO36">
        <v>545.61</v>
      </c>
      <c r="BP36">
        <v>548.96</v>
      </c>
      <c r="BQ36">
        <v>552.29999999999995</v>
      </c>
      <c r="BR36">
        <v>555.64</v>
      </c>
      <c r="BS36">
        <v>558.98</v>
      </c>
      <c r="BT36">
        <v>562.33000000000004</v>
      </c>
      <c r="BU36">
        <v>565.66999999999996</v>
      </c>
      <c r="BV36">
        <v>569.01</v>
      </c>
      <c r="BW36">
        <v>572.35</v>
      </c>
      <c r="BX36">
        <v>575.70000000000005</v>
      </c>
      <c r="BY36">
        <v>579.04</v>
      </c>
      <c r="BZ36">
        <v>582.38</v>
      </c>
      <c r="CA36">
        <v>585.72</v>
      </c>
      <c r="CB36">
        <v>589.05999999999995</v>
      </c>
      <c r="CC36">
        <v>592.4</v>
      </c>
      <c r="CD36">
        <v>595.75</v>
      </c>
      <c r="CE36">
        <v>599.09</v>
      </c>
      <c r="CF36">
        <v>602.42999999999995</v>
      </c>
      <c r="CG36">
        <v>605.77</v>
      </c>
      <c r="CH36">
        <v>609.11</v>
      </c>
      <c r="CI36">
        <v>612.45000000000005</v>
      </c>
      <c r="CJ36">
        <v>615.79</v>
      </c>
      <c r="CK36">
        <v>619.13</v>
      </c>
      <c r="CL36">
        <v>622.47</v>
      </c>
      <c r="CM36">
        <v>625.80999999999995</v>
      </c>
      <c r="CN36">
        <v>629.15</v>
      </c>
      <c r="CO36">
        <v>632.49</v>
      </c>
      <c r="CP36">
        <v>635.83000000000004</v>
      </c>
      <c r="CQ36">
        <v>639.16</v>
      </c>
      <c r="CR36">
        <v>642.5</v>
      </c>
      <c r="CS36">
        <v>645.84</v>
      </c>
      <c r="CT36">
        <v>649.17999999999995</v>
      </c>
      <c r="CU36">
        <v>652.51</v>
      </c>
      <c r="CV36">
        <v>655.85</v>
      </c>
      <c r="CW36">
        <v>659.19</v>
      </c>
      <c r="CX36">
        <v>662.52</v>
      </c>
      <c r="CY36">
        <v>665.86</v>
      </c>
      <c r="CZ36">
        <v>669.19</v>
      </c>
      <c r="DA36">
        <v>672.53</v>
      </c>
      <c r="DB36">
        <v>675.86</v>
      </c>
      <c r="DC36">
        <v>679.2</v>
      </c>
      <c r="DD36">
        <v>682.53</v>
      </c>
      <c r="DE36">
        <v>685.86</v>
      </c>
      <c r="DF36">
        <v>689.19</v>
      </c>
      <c r="DG36">
        <v>692.53</v>
      </c>
      <c r="DH36">
        <v>695.86</v>
      </c>
      <c r="DI36">
        <v>699.19</v>
      </c>
      <c r="DJ36">
        <v>702.52</v>
      </c>
      <c r="DK36">
        <v>705.85</v>
      </c>
      <c r="DL36">
        <v>709.18</v>
      </c>
      <c r="DM36">
        <v>712.5</v>
      </c>
      <c r="DN36">
        <v>715.83</v>
      </c>
      <c r="DO36">
        <v>719.16</v>
      </c>
      <c r="DP36">
        <v>722.48</v>
      </c>
      <c r="DQ36">
        <v>725.81</v>
      </c>
      <c r="DR36">
        <v>729.14</v>
      </c>
      <c r="DS36">
        <v>732.46</v>
      </c>
      <c r="DT36">
        <v>735.78</v>
      </c>
      <c r="DU36">
        <v>739.11</v>
      </c>
      <c r="DV36">
        <v>742.43</v>
      </c>
      <c r="DW36">
        <v>745.75</v>
      </c>
      <c r="DX36">
        <v>749.07</v>
      </c>
      <c r="DY36">
        <v>752.39</v>
      </c>
      <c r="DZ36">
        <v>755.71</v>
      </c>
      <c r="EA36">
        <v>759.03</v>
      </c>
      <c r="EB36">
        <v>762.35</v>
      </c>
      <c r="EC36">
        <v>765.67</v>
      </c>
      <c r="ED36">
        <v>768.98</v>
      </c>
      <c r="EE36">
        <v>772.3</v>
      </c>
      <c r="EF36">
        <v>775.61</v>
      </c>
      <c r="EG36">
        <v>778.93</v>
      </c>
      <c r="EH36">
        <v>782.24</v>
      </c>
      <c r="EI36">
        <v>785.55</v>
      </c>
      <c r="EJ36">
        <v>788.86</v>
      </c>
      <c r="EK36">
        <v>792.17</v>
      </c>
      <c r="EL36">
        <v>795.48</v>
      </c>
      <c r="EM36">
        <v>798.79</v>
      </c>
      <c r="EN36">
        <v>802.1</v>
      </c>
    </row>
    <row r="37" spans="1:144">
      <c r="H37">
        <v>1.46823938952879E-3</v>
      </c>
      <c r="I37">
        <v>1.5641790109296599E-3</v>
      </c>
      <c r="J37">
        <v>1.54404856995499E-3</v>
      </c>
      <c r="K37">
        <v>1.55133172986716E-3</v>
      </c>
      <c r="L37">
        <v>1.5584973464450899E-3</v>
      </c>
      <c r="M37">
        <v>1.7002721910453901E-3</v>
      </c>
      <c r="N37">
        <v>1.70452054121709E-3</v>
      </c>
      <c r="O37">
        <v>1.72527981925497E-3</v>
      </c>
      <c r="P37">
        <v>1.83907527508235E-3</v>
      </c>
      <c r="Q37">
        <v>1.8491538237734599E-3</v>
      </c>
      <c r="R37">
        <v>1.9182848151208999E-3</v>
      </c>
      <c r="S37">
        <v>1.9635183479278901E-3</v>
      </c>
      <c r="T37">
        <v>2.07422342838767E-3</v>
      </c>
      <c r="U37">
        <v>2.1118425015135001E-3</v>
      </c>
      <c r="V37">
        <v>2.18714512749191E-3</v>
      </c>
      <c r="W37">
        <v>2.3517388944767699E-3</v>
      </c>
      <c r="X37">
        <v>2.3975369794635702E-3</v>
      </c>
      <c r="Y37">
        <v>2.4184915737582901E-3</v>
      </c>
      <c r="Z37">
        <v>2.4737448623971502E-3</v>
      </c>
      <c r="AA37">
        <v>2.52130548643587E-3</v>
      </c>
      <c r="AB37">
        <v>2.5909194545485998E-3</v>
      </c>
      <c r="AC37">
        <v>2.6477905345313598E-3</v>
      </c>
      <c r="AD37">
        <v>2.7211661606868702E-3</v>
      </c>
      <c r="AE37">
        <v>2.77436207669484E-3</v>
      </c>
      <c r="AF37">
        <v>2.8285246511774698E-3</v>
      </c>
      <c r="AG37">
        <v>2.9273013546904998E-3</v>
      </c>
      <c r="AH37">
        <v>3.0341287049045602E-3</v>
      </c>
      <c r="AI37">
        <v>3.1427073529713299E-3</v>
      </c>
      <c r="AJ37">
        <v>3.2537357255025099E-3</v>
      </c>
      <c r="AK37">
        <v>3.3906614365024098E-3</v>
      </c>
      <c r="AL37">
        <v>3.5273302372981299E-3</v>
      </c>
      <c r="AM37">
        <v>3.6387262088729598E-3</v>
      </c>
      <c r="AN37">
        <v>3.73843657582775E-3</v>
      </c>
      <c r="AO37">
        <v>3.83951345294031E-3</v>
      </c>
      <c r="AP37">
        <v>3.9453006515525104E-3</v>
      </c>
      <c r="AQ37">
        <v>4.0371507501229401E-3</v>
      </c>
      <c r="AR37">
        <v>4.1225200434999E-3</v>
      </c>
      <c r="AS37">
        <v>4.2500510600847899E-3</v>
      </c>
      <c r="AT37">
        <v>4.3913441075502102E-3</v>
      </c>
      <c r="AU37">
        <v>4.5080351711559901E-3</v>
      </c>
      <c r="AV37">
        <v>4.61773711994221E-3</v>
      </c>
      <c r="AW37">
        <v>4.6880649843555602E-3</v>
      </c>
      <c r="AX37">
        <v>4.7840466884368103E-3</v>
      </c>
      <c r="AY37">
        <v>4.9221013464091599E-3</v>
      </c>
      <c r="AZ37">
        <v>5.0293611104624599E-3</v>
      </c>
      <c r="BA37">
        <v>5.1303777299005699E-3</v>
      </c>
      <c r="BB37">
        <v>5.2311262985306698E-3</v>
      </c>
      <c r="BC37">
        <v>5.3521016764978601E-3</v>
      </c>
      <c r="BD37">
        <v>5.4647690132244601E-3</v>
      </c>
      <c r="BE37">
        <v>5.5425913045788998E-3</v>
      </c>
      <c r="BF37">
        <v>5.5944954166348704E-3</v>
      </c>
      <c r="BG37">
        <v>5.6995266568548803E-3</v>
      </c>
      <c r="BH37">
        <v>5.8510604937857596E-3</v>
      </c>
      <c r="BI37">
        <v>5.97854596832897E-3</v>
      </c>
      <c r="BJ37">
        <v>6.0566667792263003E-3</v>
      </c>
      <c r="BK37">
        <v>6.1461753044000401E-3</v>
      </c>
      <c r="BL37">
        <v>6.2019193854114599E-3</v>
      </c>
      <c r="BM37">
        <v>6.2483848249065702E-3</v>
      </c>
      <c r="BN37">
        <v>6.3184436036498202E-3</v>
      </c>
      <c r="BO37">
        <v>6.38453507348138E-3</v>
      </c>
      <c r="BP37">
        <v>6.4472672281503801E-3</v>
      </c>
      <c r="BQ37">
        <v>6.5273979748732402E-3</v>
      </c>
      <c r="BR37">
        <v>6.60088882511269E-3</v>
      </c>
      <c r="BS37">
        <v>6.6734383697341802E-3</v>
      </c>
      <c r="BT37">
        <v>6.7624898749296201E-3</v>
      </c>
      <c r="BU37">
        <v>6.8453623035580301E-3</v>
      </c>
      <c r="BV37">
        <v>6.8622936787059103E-3</v>
      </c>
      <c r="BW37">
        <v>6.85905619194378E-3</v>
      </c>
      <c r="BX37">
        <v>6.7728954853146402E-3</v>
      </c>
      <c r="BY37">
        <v>6.6647869542064697E-3</v>
      </c>
      <c r="BZ37">
        <v>6.5148172645409404E-3</v>
      </c>
      <c r="CA37">
        <v>6.2509334481830299E-3</v>
      </c>
      <c r="CB37">
        <v>5.9184029704869301E-3</v>
      </c>
      <c r="CC37">
        <v>5.61257004079744E-3</v>
      </c>
      <c r="CD37">
        <v>5.3212967388959901E-3</v>
      </c>
      <c r="CE37">
        <v>4.9791921431766202E-3</v>
      </c>
      <c r="CF37">
        <v>4.6597000165714804E-3</v>
      </c>
      <c r="CG37">
        <v>4.4508620822520904E-3</v>
      </c>
      <c r="CH37">
        <v>4.2807113964760503E-3</v>
      </c>
      <c r="CI37">
        <v>4.1498251004204404E-3</v>
      </c>
      <c r="CJ37">
        <v>4.0454441193180299E-3</v>
      </c>
      <c r="CK37">
        <v>3.9585751324532703E-3</v>
      </c>
      <c r="CL37">
        <v>3.8556682876379998E-3</v>
      </c>
      <c r="CM37">
        <v>3.7762554291996698E-3</v>
      </c>
      <c r="CN37">
        <v>3.71995568401092E-3</v>
      </c>
      <c r="CO37">
        <v>3.67446212269392E-3</v>
      </c>
      <c r="CP37">
        <v>3.6544836922278098E-3</v>
      </c>
      <c r="CQ37">
        <v>3.6098078562306502E-3</v>
      </c>
      <c r="CR37">
        <v>3.5230771248808E-3</v>
      </c>
      <c r="CS37">
        <v>3.4841622245275301E-3</v>
      </c>
      <c r="CT37">
        <v>3.40302898111339E-3</v>
      </c>
      <c r="CU37">
        <v>3.26831444677048E-3</v>
      </c>
      <c r="CV37">
        <v>3.1070651001695402E-3</v>
      </c>
      <c r="CW37">
        <v>2.9474386374185799E-3</v>
      </c>
      <c r="CX37">
        <v>2.8446621807453002E-3</v>
      </c>
      <c r="CY37">
        <v>2.7880159570337201E-3</v>
      </c>
      <c r="CZ37">
        <v>2.75108395371596E-3</v>
      </c>
      <c r="DA37">
        <v>2.7663153671772999E-3</v>
      </c>
      <c r="DB37">
        <v>2.7999974201228001E-3</v>
      </c>
      <c r="DC37">
        <v>2.8542661989113399E-3</v>
      </c>
      <c r="DD37">
        <v>2.8916521940771799E-3</v>
      </c>
      <c r="DE37">
        <v>2.8959159962402801E-3</v>
      </c>
      <c r="DF37">
        <v>2.9035323608396502E-3</v>
      </c>
      <c r="DG37">
        <v>2.9530292619161899E-3</v>
      </c>
      <c r="DH37">
        <v>2.9674222218849899E-3</v>
      </c>
      <c r="DI37">
        <v>2.9745277087729399E-3</v>
      </c>
      <c r="DJ37">
        <v>2.97337104123039E-3</v>
      </c>
      <c r="DK37">
        <v>2.9637234133188801E-3</v>
      </c>
      <c r="DL37">
        <v>2.8761728556604099E-3</v>
      </c>
      <c r="DM37">
        <v>2.7199244682700502E-3</v>
      </c>
      <c r="DN37">
        <v>2.4850729397839599E-3</v>
      </c>
      <c r="DO37">
        <v>2.24287637594977E-3</v>
      </c>
      <c r="DP37">
        <v>2.01391669940748E-3</v>
      </c>
      <c r="DQ37">
        <v>1.86033881351867E-3</v>
      </c>
      <c r="DR37">
        <v>1.75849843451886E-3</v>
      </c>
      <c r="DS37">
        <v>1.6634116932751899E-3</v>
      </c>
      <c r="DT37">
        <v>1.56600993080845E-3</v>
      </c>
      <c r="DU37">
        <v>1.5159442684805099E-3</v>
      </c>
      <c r="DV37">
        <v>1.4978784991715201E-3</v>
      </c>
      <c r="DW37">
        <v>1.4845523069341299E-3</v>
      </c>
      <c r="DX37">
        <v>1.48575936240724E-3</v>
      </c>
      <c r="DY37">
        <v>1.4991460245405101E-3</v>
      </c>
      <c r="DZ37">
        <v>1.4742774567203601E-3</v>
      </c>
      <c r="EA37">
        <v>1.38011075918676E-3</v>
      </c>
      <c r="EB37">
        <v>1.2672332706731299E-3</v>
      </c>
      <c r="EC37">
        <v>1.3862745549028501E-3</v>
      </c>
      <c r="ED37">
        <v>1.4778404442982399E-3</v>
      </c>
      <c r="EE37">
        <v>1.4780584725416601E-3</v>
      </c>
      <c r="EF37">
        <v>1.4582797857832001E-3</v>
      </c>
      <c r="EG37">
        <v>1.46061915400207E-3</v>
      </c>
      <c r="EH37">
        <v>1.45627961507919E-3</v>
      </c>
      <c r="EI37">
        <v>1.46173336521174E-3</v>
      </c>
      <c r="EJ37">
        <v>1.48616223828247E-3</v>
      </c>
      <c r="EK37">
        <v>1.469751565023E-3</v>
      </c>
      <c r="EL37">
        <v>1.45436884463864E-3</v>
      </c>
      <c r="EM37">
        <v>1.47284042877939E-3</v>
      </c>
      <c r="EN37">
        <v>1.4543499483388E-3</v>
      </c>
    </row>
    <row r="40" spans="1:144">
      <c r="H40">
        <v>348.86</v>
      </c>
      <c r="I40">
        <v>1.46823938952879E-3</v>
      </c>
    </row>
    <row r="41" spans="1:144">
      <c r="H41">
        <v>352.18</v>
      </c>
      <c r="I41">
        <v>1.5641790109296599E-3</v>
      </c>
    </row>
    <row r="42" spans="1:144">
      <c r="H42">
        <v>355.5</v>
      </c>
      <c r="I42">
        <v>1.54404856995499E-3</v>
      </c>
    </row>
    <row r="43" spans="1:144">
      <c r="H43">
        <v>358.83</v>
      </c>
      <c r="I43">
        <v>1.55133172986716E-3</v>
      </c>
    </row>
    <row r="44" spans="1:144">
      <c r="H44">
        <v>362.15</v>
      </c>
      <c r="I44">
        <v>1.5584973464450899E-3</v>
      </c>
    </row>
    <row r="45" spans="1:144">
      <c r="H45">
        <v>365.47</v>
      </c>
      <c r="I45">
        <v>1.7002721910453901E-3</v>
      </c>
    </row>
    <row r="46" spans="1:144">
      <c r="H46">
        <v>368.8</v>
      </c>
      <c r="I46">
        <v>1.70452054121709E-3</v>
      </c>
    </row>
    <row r="47" spans="1:144">
      <c r="H47">
        <v>372.12</v>
      </c>
      <c r="I47">
        <v>1.72527981925497E-3</v>
      </c>
    </row>
    <row r="48" spans="1:144">
      <c r="H48">
        <v>375.45</v>
      </c>
      <c r="I48">
        <v>1.83907527508235E-3</v>
      </c>
    </row>
    <row r="49" spans="8:9">
      <c r="H49">
        <v>378.77</v>
      </c>
      <c r="I49">
        <v>1.8491538237734599E-3</v>
      </c>
    </row>
    <row r="50" spans="8:9">
      <c r="H50">
        <v>382.1</v>
      </c>
      <c r="I50">
        <v>1.9182848151208999E-3</v>
      </c>
    </row>
    <row r="51" spans="8:9">
      <c r="H51">
        <v>385.42</v>
      </c>
      <c r="I51">
        <v>1.9635183479278901E-3</v>
      </c>
    </row>
    <row r="52" spans="8:9">
      <c r="H52">
        <v>388.75</v>
      </c>
      <c r="I52">
        <v>2.07422342838767E-3</v>
      </c>
    </row>
    <row r="53" spans="8:9">
      <c r="H53">
        <v>392.08</v>
      </c>
      <c r="I53">
        <v>2.1118425015135001E-3</v>
      </c>
    </row>
    <row r="54" spans="8:9">
      <c r="H54">
        <v>395.41</v>
      </c>
      <c r="I54">
        <v>2.18714512749191E-3</v>
      </c>
    </row>
    <row r="55" spans="8:9">
      <c r="H55">
        <v>398.74</v>
      </c>
      <c r="I55">
        <v>2.3517388944767699E-3</v>
      </c>
    </row>
    <row r="56" spans="8:9">
      <c r="H56">
        <v>402.07</v>
      </c>
      <c r="I56">
        <v>2.3975369794635702E-3</v>
      </c>
    </row>
    <row r="57" spans="8:9">
      <c r="H57">
        <v>405.4</v>
      </c>
      <c r="I57">
        <v>2.4184915737582901E-3</v>
      </c>
    </row>
    <row r="58" spans="8:9">
      <c r="H58">
        <v>408.73</v>
      </c>
      <c r="I58">
        <v>2.4737448623971502E-3</v>
      </c>
    </row>
    <row r="59" spans="8:9">
      <c r="H59">
        <v>412.06</v>
      </c>
      <c r="I59">
        <v>2.52130548643587E-3</v>
      </c>
    </row>
    <row r="60" spans="8:9">
      <c r="H60">
        <v>415.39</v>
      </c>
      <c r="I60">
        <v>2.5909194545485998E-3</v>
      </c>
    </row>
    <row r="61" spans="8:9">
      <c r="H61">
        <v>418.73</v>
      </c>
      <c r="I61">
        <v>2.6477905345313598E-3</v>
      </c>
    </row>
    <row r="62" spans="8:9">
      <c r="H62">
        <v>422.06</v>
      </c>
      <c r="I62">
        <v>2.7211661606868702E-3</v>
      </c>
    </row>
    <row r="63" spans="8:9">
      <c r="H63">
        <v>425.39</v>
      </c>
      <c r="I63">
        <v>2.77436207669484E-3</v>
      </c>
    </row>
    <row r="64" spans="8:9">
      <c r="H64">
        <v>428.73</v>
      </c>
      <c r="I64">
        <v>2.8285246511774698E-3</v>
      </c>
    </row>
    <row r="65" spans="8:9">
      <c r="H65">
        <v>432.06</v>
      </c>
      <c r="I65">
        <v>2.9273013546904998E-3</v>
      </c>
    </row>
    <row r="66" spans="8:9">
      <c r="H66">
        <v>435.4</v>
      </c>
      <c r="I66">
        <v>3.0341287049045602E-3</v>
      </c>
    </row>
    <row r="67" spans="8:9">
      <c r="H67">
        <v>438.73</v>
      </c>
      <c r="I67">
        <v>3.1427073529713299E-3</v>
      </c>
    </row>
    <row r="68" spans="8:9">
      <c r="H68">
        <v>442.07</v>
      </c>
      <c r="I68">
        <v>3.2537357255025099E-3</v>
      </c>
    </row>
    <row r="69" spans="8:9">
      <c r="H69">
        <v>445.4</v>
      </c>
      <c r="I69">
        <v>3.3906614365024098E-3</v>
      </c>
    </row>
    <row r="70" spans="8:9">
      <c r="H70">
        <v>448.74</v>
      </c>
      <c r="I70">
        <v>3.5273302372981299E-3</v>
      </c>
    </row>
    <row r="71" spans="8:9">
      <c r="H71">
        <v>452.08</v>
      </c>
      <c r="I71">
        <v>3.6387262088729598E-3</v>
      </c>
    </row>
    <row r="72" spans="8:9">
      <c r="H72">
        <v>455.41</v>
      </c>
      <c r="I72">
        <v>3.73843657582775E-3</v>
      </c>
    </row>
    <row r="73" spans="8:9">
      <c r="H73">
        <v>458.75</v>
      </c>
      <c r="I73">
        <v>3.83951345294031E-3</v>
      </c>
    </row>
    <row r="74" spans="8:9">
      <c r="H74">
        <v>462.09</v>
      </c>
      <c r="I74">
        <v>3.9453006515525104E-3</v>
      </c>
    </row>
    <row r="75" spans="8:9">
      <c r="H75">
        <v>465.43</v>
      </c>
      <c r="I75">
        <v>4.0371507501229401E-3</v>
      </c>
    </row>
    <row r="76" spans="8:9">
      <c r="H76">
        <v>468.77</v>
      </c>
      <c r="I76">
        <v>4.1225200434999E-3</v>
      </c>
    </row>
    <row r="77" spans="8:9">
      <c r="H77">
        <v>472.11</v>
      </c>
      <c r="I77">
        <v>4.2500510600847899E-3</v>
      </c>
    </row>
    <row r="78" spans="8:9">
      <c r="H78">
        <v>475.45</v>
      </c>
      <c r="I78">
        <v>4.3913441075502102E-3</v>
      </c>
    </row>
    <row r="79" spans="8:9">
      <c r="H79">
        <v>478.78</v>
      </c>
      <c r="I79">
        <v>4.5080351711559901E-3</v>
      </c>
    </row>
    <row r="80" spans="8:9">
      <c r="H80">
        <v>482.12</v>
      </c>
      <c r="I80">
        <v>4.61773711994221E-3</v>
      </c>
    </row>
    <row r="81" spans="8:9">
      <c r="H81">
        <v>485.46</v>
      </c>
      <c r="I81">
        <v>4.6880649843555602E-3</v>
      </c>
    </row>
    <row r="82" spans="8:9">
      <c r="H82">
        <v>488.8</v>
      </c>
      <c r="I82">
        <v>4.7840466884368103E-3</v>
      </c>
    </row>
    <row r="83" spans="8:9">
      <c r="H83">
        <v>492.14</v>
      </c>
      <c r="I83">
        <v>4.9221013464091599E-3</v>
      </c>
    </row>
    <row r="84" spans="8:9">
      <c r="H84">
        <v>495.49</v>
      </c>
      <c r="I84">
        <v>5.0293611104624599E-3</v>
      </c>
    </row>
    <row r="85" spans="8:9">
      <c r="H85">
        <v>498.83</v>
      </c>
      <c r="I85">
        <v>5.1303777299005699E-3</v>
      </c>
    </row>
    <row r="86" spans="8:9">
      <c r="H86">
        <v>502.17</v>
      </c>
      <c r="I86">
        <v>5.2311262985306698E-3</v>
      </c>
    </row>
    <row r="87" spans="8:9">
      <c r="H87">
        <v>505.51</v>
      </c>
      <c r="I87">
        <v>5.3521016764978601E-3</v>
      </c>
    </row>
    <row r="88" spans="8:9">
      <c r="H88">
        <v>508.85</v>
      </c>
      <c r="I88">
        <v>5.4647690132244601E-3</v>
      </c>
    </row>
    <row r="89" spans="8:9">
      <c r="H89">
        <v>512.19000000000005</v>
      </c>
      <c r="I89">
        <v>5.5425913045788998E-3</v>
      </c>
    </row>
    <row r="90" spans="8:9">
      <c r="H90">
        <v>515.53</v>
      </c>
      <c r="I90">
        <v>5.5944954166348704E-3</v>
      </c>
    </row>
    <row r="91" spans="8:9">
      <c r="H91">
        <v>518.88</v>
      </c>
      <c r="I91">
        <v>5.6995266568548803E-3</v>
      </c>
    </row>
    <row r="92" spans="8:9">
      <c r="H92">
        <v>522.22</v>
      </c>
      <c r="I92">
        <v>5.8510604937857596E-3</v>
      </c>
    </row>
    <row r="93" spans="8:9">
      <c r="H93">
        <v>525.55999999999995</v>
      </c>
      <c r="I93">
        <v>5.97854596832897E-3</v>
      </c>
    </row>
    <row r="94" spans="8:9">
      <c r="H94">
        <v>528.9</v>
      </c>
      <c r="I94">
        <v>6.0566667792263003E-3</v>
      </c>
    </row>
    <row r="95" spans="8:9">
      <c r="H95">
        <v>532.24</v>
      </c>
      <c r="I95">
        <v>6.1461753044000401E-3</v>
      </c>
    </row>
    <row r="96" spans="8:9">
      <c r="H96">
        <v>535.59</v>
      </c>
      <c r="I96">
        <v>6.2019193854114599E-3</v>
      </c>
    </row>
    <row r="97" spans="8:9">
      <c r="H97">
        <v>538.92999999999995</v>
      </c>
      <c r="I97">
        <v>6.2483848249065702E-3</v>
      </c>
    </row>
    <row r="98" spans="8:9">
      <c r="H98">
        <v>542.27</v>
      </c>
      <c r="I98">
        <v>6.3184436036498202E-3</v>
      </c>
    </row>
    <row r="99" spans="8:9">
      <c r="H99">
        <v>545.61</v>
      </c>
      <c r="I99">
        <v>6.38453507348138E-3</v>
      </c>
    </row>
    <row r="100" spans="8:9">
      <c r="H100">
        <v>548.96</v>
      </c>
      <c r="I100">
        <v>6.4472672281503801E-3</v>
      </c>
    </row>
    <row r="101" spans="8:9">
      <c r="H101">
        <v>552.29999999999995</v>
      </c>
      <c r="I101">
        <v>6.5273979748732402E-3</v>
      </c>
    </row>
    <row r="102" spans="8:9">
      <c r="H102">
        <v>555.64</v>
      </c>
      <c r="I102">
        <v>6.60088882511269E-3</v>
      </c>
    </row>
    <row r="103" spans="8:9">
      <c r="H103">
        <v>558.98</v>
      </c>
      <c r="I103">
        <v>6.6734383697341802E-3</v>
      </c>
    </row>
    <row r="104" spans="8:9">
      <c r="H104">
        <v>562.33000000000004</v>
      </c>
      <c r="I104">
        <v>6.7624898749296201E-3</v>
      </c>
    </row>
    <row r="105" spans="8:9">
      <c r="H105">
        <v>565.66999999999996</v>
      </c>
      <c r="I105">
        <v>6.8453623035580301E-3</v>
      </c>
    </row>
    <row r="106" spans="8:9">
      <c r="H106">
        <v>569.01</v>
      </c>
      <c r="I106">
        <v>6.8622936787059103E-3</v>
      </c>
    </row>
    <row r="107" spans="8:9">
      <c r="H107">
        <v>572.35</v>
      </c>
      <c r="I107">
        <v>6.85905619194378E-3</v>
      </c>
    </row>
    <row r="108" spans="8:9">
      <c r="H108">
        <v>575.70000000000005</v>
      </c>
      <c r="I108">
        <v>6.7728954853146402E-3</v>
      </c>
    </row>
    <row r="109" spans="8:9">
      <c r="H109">
        <v>579.04</v>
      </c>
      <c r="I109">
        <v>6.6647869542064697E-3</v>
      </c>
    </row>
    <row r="110" spans="8:9">
      <c r="H110">
        <v>582.38</v>
      </c>
      <c r="I110">
        <v>6.5148172645409404E-3</v>
      </c>
    </row>
    <row r="111" spans="8:9">
      <c r="H111">
        <v>585.72</v>
      </c>
      <c r="I111">
        <v>6.2509334481830299E-3</v>
      </c>
    </row>
    <row r="112" spans="8:9">
      <c r="H112">
        <v>589.05999999999995</v>
      </c>
      <c r="I112">
        <v>5.9184029704869301E-3</v>
      </c>
    </row>
    <row r="113" spans="8:9">
      <c r="H113">
        <v>592.4</v>
      </c>
      <c r="I113">
        <v>5.61257004079744E-3</v>
      </c>
    </row>
    <row r="114" spans="8:9">
      <c r="H114">
        <v>595.75</v>
      </c>
      <c r="I114">
        <v>5.3212967388959901E-3</v>
      </c>
    </row>
    <row r="115" spans="8:9">
      <c r="H115">
        <v>599.09</v>
      </c>
      <c r="I115">
        <v>4.9791921431766202E-3</v>
      </c>
    </row>
    <row r="116" spans="8:9">
      <c r="H116">
        <v>602.42999999999995</v>
      </c>
      <c r="I116">
        <v>4.6597000165714804E-3</v>
      </c>
    </row>
    <row r="117" spans="8:9">
      <c r="H117">
        <v>605.77</v>
      </c>
      <c r="I117">
        <v>4.4508620822520904E-3</v>
      </c>
    </row>
    <row r="118" spans="8:9">
      <c r="H118">
        <v>609.11</v>
      </c>
      <c r="I118">
        <v>4.2807113964760503E-3</v>
      </c>
    </row>
    <row r="119" spans="8:9">
      <c r="H119">
        <v>612.45000000000005</v>
      </c>
      <c r="I119">
        <v>4.1498251004204404E-3</v>
      </c>
    </row>
    <row r="120" spans="8:9">
      <c r="H120">
        <v>615.79</v>
      </c>
      <c r="I120">
        <v>4.0454441193180299E-3</v>
      </c>
    </row>
    <row r="121" spans="8:9">
      <c r="H121">
        <v>619.13</v>
      </c>
      <c r="I121">
        <v>3.9585751324532703E-3</v>
      </c>
    </row>
    <row r="122" spans="8:9">
      <c r="H122">
        <v>622.47</v>
      </c>
      <c r="I122">
        <v>3.8556682876379998E-3</v>
      </c>
    </row>
    <row r="123" spans="8:9">
      <c r="H123">
        <v>625.80999999999995</v>
      </c>
      <c r="I123">
        <v>3.7762554291996698E-3</v>
      </c>
    </row>
    <row r="124" spans="8:9">
      <c r="H124">
        <v>629.15</v>
      </c>
      <c r="I124">
        <v>3.71995568401092E-3</v>
      </c>
    </row>
    <row r="125" spans="8:9">
      <c r="H125">
        <v>632.49</v>
      </c>
      <c r="I125">
        <v>3.67446212269392E-3</v>
      </c>
    </row>
    <row r="126" spans="8:9">
      <c r="H126">
        <v>635.83000000000004</v>
      </c>
      <c r="I126">
        <v>3.6544836922278098E-3</v>
      </c>
    </row>
    <row r="127" spans="8:9">
      <c r="H127">
        <v>639.16</v>
      </c>
      <c r="I127">
        <v>3.6098078562306502E-3</v>
      </c>
    </row>
    <row r="128" spans="8:9">
      <c r="H128">
        <v>642.5</v>
      </c>
      <c r="I128">
        <v>3.5230771248808E-3</v>
      </c>
    </row>
    <row r="129" spans="8:9">
      <c r="H129">
        <v>645.84</v>
      </c>
      <c r="I129">
        <v>3.4841622245275301E-3</v>
      </c>
    </row>
    <row r="130" spans="8:9">
      <c r="H130">
        <v>649.17999999999995</v>
      </c>
      <c r="I130">
        <v>3.40302898111339E-3</v>
      </c>
    </row>
    <row r="131" spans="8:9">
      <c r="H131">
        <v>652.51</v>
      </c>
      <c r="I131">
        <v>3.26831444677048E-3</v>
      </c>
    </row>
    <row r="132" spans="8:9">
      <c r="H132">
        <v>655.85</v>
      </c>
      <c r="I132">
        <v>3.1070651001695402E-3</v>
      </c>
    </row>
    <row r="133" spans="8:9">
      <c r="H133">
        <v>659.19</v>
      </c>
      <c r="I133">
        <v>2.9474386374185799E-3</v>
      </c>
    </row>
    <row r="134" spans="8:9">
      <c r="H134">
        <v>662.52</v>
      </c>
      <c r="I134">
        <v>2.8446621807453002E-3</v>
      </c>
    </row>
    <row r="135" spans="8:9">
      <c r="H135">
        <v>665.86</v>
      </c>
      <c r="I135">
        <v>2.7880159570337201E-3</v>
      </c>
    </row>
    <row r="136" spans="8:9">
      <c r="H136">
        <v>669.19</v>
      </c>
      <c r="I136">
        <v>2.75108395371596E-3</v>
      </c>
    </row>
    <row r="137" spans="8:9">
      <c r="H137">
        <v>672.53</v>
      </c>
      <c r="I137">
        <v>2.7663153671772999E-3</v>
      </c>
    </row>
    <row r="138" spans="8:9">
      <c r="H138">
        <v>675.86</v>
      </c>
      <c r="I138">
        <v>2.7999974201228001E-3</v>
      </c>
    </row>
    <row r="139" spans="8:9">
      <c r="H139">
        <v>679.2</v>
      </c>
      <c r="I139">
        <v>2.8542661989113399E-3</v>
      </c>
    </row>
    <row r="140" spans="8:9">
      <c r="H140">
        <v>682.53</v>
      </c>
      <c r="I140">
        <v>2.8916521940771799E-3</v>
      </c>
    </row>
    <row r="141" spans="8:9">
      <c r="H141">
        <v>685.86</v>
      </c>
      <c r="I141">
        <v>2.8959159962402801E-3</v>
      </c>
    </row>
    <row r="142" spans="8:9">
      <c r="H142">
        <v>689.19</v>
      </c>
      <c r="I142">
        <v>2.9035323608396502E-3</v>
      </c>
    </row>
    <row r="143" spans="8:9">
      <c r="H143">
        <v>692.53</v>
      </c>
      <c r="I143">
        <v>2.9530292619161899E-3</v>
      </c>
    </row>
    <row r="144" spans="8:9">
      <c r="H144">
        <v>695.86</v>
      </c>
      <c r="I144">
        <v>2.9674222218849899E-3</v>
      </c>
    </row>
    <row r="145" spans="8:9">
      <c r="H145">
        <v>699.19</v>
      </c>
      <c r="I145">
        <v>2.9745277087729399E-3</v>
      </c>
    </row>
    <row r="146" spans="8:9">
      <c r="H146">
        <v>702.52</v>
      </c>
      <c r="I146">
        <v>2.97337104123039E-3</v>
      </c>
    </row>
    <row r="147" spans="8:9">
      <c r="H147">
        <v>705.85</v>
      </c>
      <c r="I147">
        <v>2.9637234133188801E-3</v>
      </c>
    </row>
    <row r="148" spans="8:9">
      <c r="H148">
        <v>709.18</v>
      </c>
      <c r="I148">
        <v>2.8761728556604099E-3</v>
      </c>
    </row>
    <row r="149" spans="8:9">
      <c r="H149">
        <v>712.5</v>
      </c>
      <c r="I149">
        <v>2.7199244682700502E-3</v>
      </c>
    </row>
    <row r="150" spans="8:9">
      <c r="H150">
        <v>715.83</v>
      </c>
      <c r="I150">
        <v>2.4850729397839599E-3</v>
      </c>
    </row>
    <row r="151" spans="8:9">
      <c r="H151">
        <v>719.16</v>
      </c>
      <c r="I151">
        <v>2.24287637594977E-3</v>
      </c>
    </row>
    <row r="152" spans="8:9">
      <c r="H152">
        <v>722.48</v>
      </c>
      <c r="I152">
        <v>2.01391669940748E-3</v>
      </c>
    </row>
    <row r="153" spans="8:9">
      <c r="H153">
        <v>725.81</v>
      </c>
      <c r="I153">
        <v>1.86033881351867E-3</v>
      </c>
    </row>
    <row r="154" spans="8:9">
      <c r="H154">
        <v>729.14</v>
      </c>
      <c r="I154">
        <v>1.75849843451886E-3</v>
      </c>
    </row>
    <row r="155" spans="8:9">
      <c r="H155">
        <v>732.46</v>
      </c>
      <c r="I155">
        <v>1.6634116932751899E-3</v>
      </c>
    </row>
    <row r="156" spans="8:9">
      <c r="H156">
        <v>735.78</v>
      </c>
      <c r="I156">
        <v>1.56600993080845E-3</v>
      </c>
    </row>
    <row r="157" spans="8:9">
      <c r="H157">
        <v>739.11</v>
      </c>
      <c r="I157">
        <v>1.5159442684805099E-3</v>
      </c>
    </row>
    <row r="158" spans="8:9">
      <c r="H158">
        <v>742.43</v>
      </c>
      <c r="I158">
        <v>1.4978784991715201E-3</v>
      </c>
    </row>
    <row r="159" spans="8:9">
      <c r="H159">
        <v>745.75</v>
      </c>
      <c r="I159">
        <v>1.4845523069341299E-3</v>
      </c>
    </row>
    <row r="160" spans="8:9">
      <c r="H160">
        <v>749.07</v>
      </c>
      <c r="I160">
        <v>1.48575936240724E-3</v>
      </c>
    </row>
    <row r="161" spans="8:9">
      <c r="H161">
        <v>752.39</v>
      </c>
      <c r="I161">
        <v>1.4991460245405101E-3</v>
      </c>
    </row>
    <row r="162" spans="8:9">
      <c r="H162">
        <v>755.71</v>
      </c>
      <c r="I162">
        <v>1.4742774567203601E-3</v>
      </c>
    </row>
    <row r="163" spans="8:9">
      <c r="H163">
        <v>759.03</v>
      </c>
      <c r="I163">
        <v>1.38011075918676E-3</v>
      </c>
    </row>
    <row r="164" spans="8:9">
      <c r="H164">
        <v>762.35</v>
      </c>
      <c r="I164">
        <v>1.2672332706731299E-3</v>
      </c>
    </row>
    <row r="165" spans="8:9">
      <c r="H165">
        <v>765.67</v>
      </c>
      <c r="I165">
        <v>1.3862745549028501E-3</v>
      </c>
    </row>
    <row r="166" spans="8:9">
      <c r="H166">
        <v>768.98</v>
      </c>
      <c r="I166">
        <v>1.4778404442982399E-3</v>
      </c>
    </row>
    <row r="167" spans="8:9">
      <c r="H167">
        <v>772.3</v>
      </c>
      <c r="I167">
        <v>1.4780584725416601E-3</v>
      </c>
    </row>
    <row r="168" spans="8:9">
      <c r="H168">
        <v>775.61</v>
      </c>
      <c r="I168">
        <v>1.4582797857832001E-3</v>
      </c>
    </row>
    <row r="169" spans="8:9">
      <c r="H169">
        <v>778.93</v>
      </c>
      <c r="I169">
        <v>1.46061915400207E-3</v>
      </c>
    </row>
    <row r="170" spans="8:9">
      <c r="H170">
        <v>782.24</v>
      </c>
      <c r="I170">
        <v>1.45627961507919E-3</v>
      </c>
    </row>
    <row r="171" spans="8:9">
      <c r="H171">
        <v>785.55</v>
      </c>
      <c r="I171">
        <v>1.46173336521174E-3</v>
      </c>
    </row>
    <row r="172" spans="8:9">
      <c r="H172">
        <v>788.86</v>
      </c>
      <c r="I172">
        <v>1.48616223828247E-3</v>
      </c>
    </row>
    <row r="173" spans="8:9">
      <c r="H173">
        <v>792.17</v>
      </c>
      <c r="I173">
        <v>1.469751565023E-3</v>
      </c>
    </row>
    <row r="174" spans="8:9">
      <c r="H174">
        <v>795.48</v>
      </c>
      <c r="I174">
        <v>1.45436884463864E-3</v>
      </c>
    </row>
    <row r="175" spans="8:9">
      <c r="H175">
        <v>798.79</v>
      </c>
      <c r="I175">
        <v>1.47284042877939E-3</v>
      </c>
    </row>
    <row r="176" spans="8:9">
      <c r="H176">
        <v>802.1</v>
      </c>
      <c r="I176">
        <v>1.4543499483388E-3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4"/>
    </sheetView>
  </sheetViews>
  <sheetFormatPr baseColWidth="10" defaultColWidth="8.83203125" defaultRowHeight="14" x14ac:dyDescent="0"/>
  <sheetData>
    <row r="1" spans="1:8">
      <c r="A1" t="s">
        <v>3</v>
      </c>
    </row>
    <row r="2" spans="1:8">
      <c r="A2" t="s">
        <v>14</v>
      </c>
      <c r="B2">
        <v>30</v>
      </c>
      <c r="C2">
        <v>8</v>
      </c>
    </row>
    <row r="3" spans="1:8">
      <c r="A3" t="s">
        <v>0</v>
      </c>
    </row>
    <row r="4" spans="1:8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</row>
    <row r="5" spans="1:8">
      <c r="A5">
        <v>405</v>
      </c>
      <c r="B5" s="1">
        <v>52.398000000000003</v>
      </c>
      <c r="C5" s="1">
        <v>23.425999999999998</v>
      </c>
      <c r="D5" s="1">
        <v>8.0733999999999995</v>
      </c>
      <c r="E5" s="1">
        <v>2.5880000000000001</v>
      </c>
      <c r="F5" s="1">
        <v>0.83462999999999998</v>
      </c>
      <c r="G5" s="1">
        <v>0.27871000000000001</v>
      </c>
      <c r="H5" s="1">
        <v>0.11384</v>
      </c>
    </row>
    <row r="6" spans="1:8">
      <c r="A6">
        <v>415</v>
      </c>
      <c r="B6" s="1">
        <v>57.073999999999998</v>
      </c>
      <c r="C6" s="1">
        <v>25.869</v>
      </c>
      <c r="D6" s="1">
        <v>10.063000000000001</v>
      </c>
      <c r="E6" s="1">
        <v>3.6276000000000002</v>
      </c>
      <c r="F6" s="1">
        <v>1.3073999999999999</v>
      </c>
      <c r="G6" s="1">
        <v>0.4869</v>
      </c>
      <c r="H6" s="1">
        <v>0.2203</v>
      </c>
    </row>
    <row r="7" spans="1:8">
      <c r="A7">
        <v>425</v>
      </c>
      <c r="B7" s="1">
        <v>56.125</v>
      </c>
      <c r="C7" s="1">
        <v>25.797000000000001</v>
      </c>
      <c r="D7" s="1">
        <v>11.27</v>
      </c>
      <c r="E7" s="1">
        <v>4.55</v>
      </c>
      <c r="F7" s="1">
        <v>1.8263</v>
      </c>
      <c r="G7" s="1">
        <v>0.75570999999999999</v>
      </c>
      <c r="H7" s="1">
        <v>0.37415999999999999</v>
      </c>
    </row>
    <row r="8" spans="1:8">
      <c r="A8">
        <v>435</v>
      </c>
      <c r="B8" s="1">
        <v>59.252000000000002</v>
      </c>
      <c r="C8" s="1">
        <v>27.658999999999999</v>
      </c>
      <c r="D8" s="1">
        <v>13.526999999999999</v>
      </c>
      <c r="E8" s="1">
        <v>6.1048999999999998</v>
      </c>
      <c r="F8" s="1">
        <v>2.7259000000000002</v>
      </c>
      <c r="G8" s="1">
        <v>1.2521</v>
      </c>
      <c r="H8" s="1">
        <v>0.67766999999999999</v>
      </c>
    </row>
    <row r="9" spans="1:8">
      <c r="A9">
        <v>445</v>
      </c>
      <c r="B9" s="1">
        <v>71.701999999999998</v>
      </c>
      <c r="C9" s="1">
        <v>34.009</v>
      </c>
      <c r="D9" s="1">
        <v>18.457999999999998</v>
      </c>
      <c r="E9" s="1">
        <v>9.2407000000000004</v>
      </c>
      <c r="F9" s="1">
        <v>4.5595999999999997</v>
      </c>
      <c r="G9" s="1">
        <v>2.3100999999999998</v>
      </c>
      <c r="H9" s="1">
        <v>1.3571</v>
      </c>
    </row>
    <row r="10" spans="1:8">
      <c r="A10">
        <v>455</v>
      </c>
      <c r="B10" s="1">
        <v>78.628</v>
      </c>
      <c r="C10" s="1">
        <v>37.912999999999997</v>
      </c>
      <c r="D10" s="1">
        <v>22.475000000000001</v>
      </c>
      <c r="E10" s="1">
        <v>12.302</v>
      </c>
      <c r="F10" s="1">
        <v>6.6200999999999999</v>
      </c>
      <c r="G10" s="1">
        <v>3.6520999999999999</v>
      </c>
      <c r="H10" s="1">
        <v>2.3035999999999999</v>
      </c>
    </row>
    <row r="11" spans="1:8">
      <c r="A11">
        <v>465</v>
      </c>
      <c r="B11" s="1">
        <v>80.191999999999993</v>
      </c>
      <c r="C11" s="1">
        <v>39.329000000000001</v>
      </c>
      <c r="D11" s="1">
        <v>25.081</v>
      </c>
      <c r="E11" s="1">
        <v>14.8</v>
      </c>
      <c r="F11" s="1">
        <v>8.5707000000000004</v>
      </c>
      <c r="G11" s="1">
        <v>5.0781999999999998</v>
      </c>
      <c r="H11" s="1">
        <v>3.3879999999999999</v>
      </c>
    </row>
    <row r="12" spans="1:8">
      <c r="A12">
        <v>475</v>
      </c>
      <c r="B12" s="1">
        <v>83.307000000000002</v>
      </c>
      <c r="C12" s="1">
        <v>41.494</v>
      </c>
      <c r="D12" s="1">
        <v>27.902000000000001</v>
      </c>
      <c r="E12" s="1">
        <v>17.405000000000001</v>
      </c>
      <c r="F12" s="1">
        <v>10.644</v>
      </c>
      <c r="G12" s="1">
        <v>6.6490999999999998</v>
      </c>
      <c r="H12" s="1">
        <v>4.6239999999999997</v>
      </c>
    </row>
    <row r="13" spans="1:8">
      <c r="A13">
        <v>485</v>
      </c>
      <c r="B13" s="1">
        <v>82.483999999999995</v>
      </c>
      <c r="C13" s="1">
        <v>41.771999999999998</v>
      </c>
      <c r="D13" s="1">
        <v>29.492000000000001</v>
      </c>
      <c r="E13" s="1">
        <v>19.369</v>
      </c>
      <c r="F13" s="1">
        <v>12.46</v>
      </c>
      <c r="G13" s="1">
        <v>8.1715</v>
      </c>
      <c r="H13" s="1">
        <v>5.8912000000000004</v>
      </c>
    </row>
    <row r="14" spans="1:8">
      <c r="A14">
        <v>495</v>
      </c>
      <c r="B14" s="1">
        <v>85.638999999999996</v>
      </c>
      <c r="C14" s="1">
        <v>44.097000000000001</v>
      </c>
      <c r="D14" s="1">
        <v>32.444000000000003</v>
      </c>
      <c r="E14" s="1">
        <v>22.271999999999998</v>
      </c>
      <c r="F14" s="1">
        <v>14.968999999999999</v>
      </c>
      <c r="G14" s="1">
        <v>10.234</v>
      </c>
      <c r="H14" s="1">
        <v>7.6052999999999997</v>
      </c>
    </row>
    <row r="15" spans="1:8">
      <c r="A15">
        <v>505</v>
      </c>
      <c r="B15" s="1">
        <v>85.8</v>
      </c>
      <c r="C15" s="1">
        <v>44.881999999999998</v>
      </c>
      <c r="D15" s="1">
        <v>34.106000000000002</v>
      </c>
      <c r="E15" s="1">
        <v>24.257000000000001</v>
      </c>
      <c r="F15" s="1">
        <v>16.888000000000002</v>
      </c>
      <c r="G15" s="1">
        <v>11.944000000000001</v>
      </c>
      <c r="H15" s="1">
        <v>9.1121999999999996</v>
      </c>
    </row>
    <row r="16" spans="1:8">
      <c r="A16">
        <v>515</v>
      </c>
      <c r="B16" s="1">
        <v>84.323999999999998</v>
      </c>
      <c r="C16" s="1">
        <v>44.576000000000001</v>
      </c>
      <c r="D16" s="1">
        <v>34.429000000000002</v>
      </c>
      <c r="E16" s="1">
        <v>24.945</v>
      </c>
      <c r="F16" s="1">
        <v>17.701000000000001</v>
      </c>
      <c r="G16" s="1">
        <v>12.763999999999999</v>
      </c>
      <c r="H16" s="1">
        <v>9.9248999999999992</v>
      </c>
    </row>
    <row r="17" spans="1:8">
      <c r="A17">
        <v>525</v>
      </c>
      <c r="B17" s="1">
        <v>87.86</v>
      </c>
      <c r="C17" s="1">
        <v>47.225999999999999</v>
      </c>
      <c r="D17" s="1">
        <v>37.491</v>
      </c>
      <c r="E17" s="1">
        <v>28.015999999999998</v>
      </c>
      <c r="F17" s="1">
        <v>20.512</v>
      </c>
      <c r="G17" s="1">
        <v>15.247</v>
      </c>
      <c r="H17" s="1">
        <v>12.157</v>
      </c>
    </row>
    <row r="18" spans="1:8">
      <c r="A18">
        <v>535</v>
      </c>
      <c r="B18" s="1">
        <v>90.47</v>
      </c>
      <c r="C18" s="1">
        <v>49.363</v>
      </c>
      <c r="D18" s="1">
        <v>40.023000000000003</v>
      </c>
      <c r="E18" s="1">
        <v>30.646000000000001</v>
      </c>
      <c r="F18" s="1">
        <v>23.004000000000001</v>
      </c>
      <c r="G18" s="1">
        <v>17.518000000000001</v>
      </c>
      <c r="H18" s="1">
        <v>14.253</v>
      </c>
    </row>
    <row r="19" spans="1:8">
      <c r="A19">
        <v>545</v>
      </c>
      <c r="B19" s="1">
        <v>90.957999999999998</v>
      </c>
      <c r="C19" s="1">
        <v>50.287999999999997</v>
      </c>
      <c r="D19" s="1">
        <v>41.43</v>
      </c>
      <c r="E19" s="1">
        <v>32.332999999999998</v>
      </c>
      <c r="F19" s="1">
        <v>24.753</v>
      </c>
      <c r="G19" s="1">
        <v>19.221</v>
      </c>
      <c r="H19" s="1">
        <v>15.912000000000001</v>
      </c>
    </row>
    <row r="20" spans="1:8">
      <c r="A20">
        <v>555</v>
      </c>
      <c r="B20" s="1">
        <v>91.902000000000001</v>
      </c>
      <c r="C20" s="1">
        <v>51.192999999999998</v>
      </c>
      <c r="D20" s="1">
        <v>42.460999999999999</v>
      </c>
      <c r="E20" s="1">
        <v>33.432000000000002</v>
      </c>
      <c r="F20" s="1">
        <v>25.847000000000001</v>
      </c>
      <c r="G20" s="1">
        <v>20.286999999999999</v>
      </c>
      <c r="H20" s="1">
        <v>17.013999999999999</v>
      </c>
    </row>
    <row r="21" spans="1:8">
      <c r="A21">
        <v>565</v>
      </c>
      <c r="B21" s="1">
        <v>92.525000000000006</v>
      </c>
      <c r="C21" s="1">
        <v>52.183</v>
      </c>
      <c r="D21" s="1">
        <v>43.829000000000001</v>
      </c>
      <c r="E21" s="1">
        <v>35.040999999999997</v>
      </c>
      <c r="F21" s="1">
        <v>27.53</v>
      </c>
      <c r="G21" s="1">
        <v>21.957000000000001</v>
      </c>
      <c r="H21" s="1">
        <v>18.687000000000001</v>
      </c>
    </row>
    <row r="22" spans="1:8">
      <c r="A22">
        <v>575</v>
      </c>
      <c r="B22" s="1">
        <v>93.980999999999995</v>
      </c>
      <c r="C22" s="1">
        <v>52.981999999999999</v>
      </c>
      <c r="D22" s="1">
        <v>44.36</v>
      </c>
      <c r="E22" s="1">
        <v>35.381</v>
      </c>
      <c r="F22" s="1">
        <v>27.759</v>
      </c>
      <c r="G22" s="1">
        <v>22.145</v>
      </c>
      <c r="H22" s="1">
        <v>18.945</v>
      </c>
    </row>
    <row r="23" spans="1:8">
      <c r="A23">
        <v>585</v>
      </c>
      <c r="B23" s="1">
        <v>92.855000000000004</v>
      </c>
      <c r="C23" s="1">
        <v>51.29</v>
      </c>
      <c r="D23" s="1">
        <v>41.601999999999997</v>
      </c>
      <c r="E23" s="1">
        <v>32.067</v>
      </c>
      <c r="F23" s="1">
        <v>24.353999999999999</v>
      </c>
      <c r="G23" s="1">
        <v>18.911999999999999</v>
      </c>
      <c r="H23" s="1">
        <v>16.061</v>
      </c>
    </row>
    <row r="24" spans="1:8">
      <c r="A24">
        <v>595</v>
      </c>
      <c r="B24" s="1">
        <v>89.841999999999999</v>
      </c>
      <c r="C24" s="1">
        <v>48.101999999999997</v>
      </c>
      <c r="D24" s="1">
        <v>36.393999999999998</v>
      </c>
      <c r="E24" s="1">
        <v>26.030999999999999</v>
      </c>
      <c r="F24" s="1">
        <v>18.382999999999999</v>
      </c>
      <c r="G24" s="1">
        <v>13.4</v>
      </c>
      <c r="H24" s="1">
        <v>11.106</v>
      </c>
    </row>
    <row r="25" spans="1:8">
      <c r="A25">
        <v>605</v>
      </c>
      <c r="B25" s="1">
        <v>94.35</v>
      </c>
      <c r="C25" s="1">
        <v>49.042999999999999</v>
      </c>
      <c r="D25" s="1">
        <v>33.029000000000003</v>
      </c>
      <c r="E25" s="1">
        <v>20.893000000000001</v>
      </c>
      <c r="F25" s="1">
        <v>13.066000000000001</v>
      </c>
      <c r="G25" s="1">
        <v>8.5122999999999998</v>
      </c>
      <c r="H25" s="1">
        <v>6.6665000000000001</v>
      </c>
    </row>
    <row r="26" spans="1:8">
      <c r="A26">
        <v>615</v>
      </c>
      <c r="B26" s="1">
        <v>93.962999999999994</v>
      </c>
      <c r="C26" s="1">
        <v>48.866</v>
      </c>
      <c r="D26" s="1">
        <v>32.64</v>
      </c>
      <c r="E26" s="1">
        <v>20.484000000000002</v>
      </c>
      <c r="F26" s="1">
        <v>12.707000000000001</v>
      </c>
      <c r="G26" s="1">
        <v>8.2087000000000003</v>
      </c>
      <c r="H26" s="1">
        <v>6.3794000000000004</v>
      </c>
    </row>
    <row r="27" spans="1:8">
      <c r="A27">
        <v>625</v>
      </c>
      <c r="B27" s="1">
        <v>94.394999999999996</v>
      </c>
      <c r="C27" s="1">
        <v>49.033999999999999</v>
      </c>
      <c r="D27" s="1">
        <v>32.189</v>
      </c>
      <c r="E27" s="1">
        <v>19.853999999999999</v>
      </c>
      <c r="F27" s="1">
        <v>12.103999999999999</v>
      </c>
      <c r="G27" s="1">
        <v>7.6848000000000001</v>
      </c>
      <c r="H27" s="1">
        <v>5.8987999999999996</v>
      </c>
    </row>
    <row r="28" spans="1:8">
      <c r="A28">
        <v>635</v>
      </c>
      <c r="B28" s="1">
        <v>95.013999999999996</v>
      </c>
      <c r="C28" s="1">
        <v>49.279000000000003</v>
      </c>
      <c r="D28" s="1">
        <v>31.655000000000001</v>
      </c>
      <c r="E28" s="1">
        <v>19.103999999999999</v>
      </c>
      <c r="F28" s="1">
        <v>11.396000000000001</v>
      </c>
      <c r="G28" s="1">
        <v>7.0804999999999998</v>
      </c>
      <c r="H28" s="1">
        <v>5.3517999999999999</v>
      </c>
    </row>
    <row r="29" spans="1:8">
      <c r="A29">
        <v>645</v>
      </c>
      <c r="B29" s="1">
        <v>93.491</v>
      </c>
      <c r="C29" s="1">
        <v>48.378999999999998</v>
      </c>
      <c r="D29" s="1">
        <v>30.158000000000001</v>
      </c>
      <c r="E29" s="1">
        <v>17.657</v>
      </c>
      <c r="F29" s="1">
        <v>10.222</v>
      </c>
      <c r="G29" s="1">
        <v>6.1706000000000003</v>
      </c>
      <c r="H29" s="1">
        <v>4.5892999999999997</v>
      </c>
    </row>
    <row r="30" spans="1:8">
      <c r="A30">
        <v>655</v>
      </c>
      <c r="B30" s="1">
        <v>90.753</v>
      </c>
      <c r="C30" s="1">
        <v>46.706000000000003</v>
      </c>
      <c r="D30" s="1">
        <v>27.24</v>
      </c>
      <c r="E30" s="1">
        <v>14.906000000000001</v>
      </c>
      <c r="F30" s="1">
        <v>8.0656999999999996</v>
      </c>
      <c r="G30" s="1">
        <v>4.5505000000000004</v>
      </c>
      <c r="H30" s="1">
        <v>3.2179000000000002</v>
      </c>
    </row>
    <row r="31" spans="1:8">
      <c r="A31">
        <v>665</v>
      </c>
      <c r="B31" s="1">
        <v>96.783000000000001</v>
      </c>
      <c r="C31" s="1">
        <v>49.613</v>
      </c>
      <c r="D31" s="1">
        <v>26.481999999999999</v>
      </c>
      <c r="E31" s="1">
        <v>13.257</v>
      </c>
      <c r="F31" s="1">
        <v>6.5655999999999999</v>
      </c>
      <c r="G31" s="1">
        <v>3.3767</v>
      </c>
      <c r="H31" s="1">
        <v>2.1718999999999999</v>
      </c>
    </row>
    <row r="32" spans="1:8">
      <c r="A32">
        <v>675</v>
      </c>
      <c r="B32" s="1">
        <v>96.787999999999997</v>
      </c>
      <c r="C32" s="1">
        <v>49.88</v>
      </c>
      <c r="D32" s="1">
        <v>25.931999999999999</v>
      </c>
      <c r="E32" s="1">
        <v>12.667999999999999</v>
      </c>
      <c r="F32" s="1">
        <v>6.1348000000000003</v>
      </c>
      <c r="G32" s="1">
        <v>3.0832000000000002</v>
      </c>
      <c r="H32" s="1">
        <v>1.9054</v>
      </c>
    </row>
    <row r="33" spans="1:8">
      <c r="A33">
        <v>685</v>
      </c>
      <c r="B33" s="1">
        <v>88.655000000000001</v>
      </c>
      <c r="C33" s="1">
        <v>45.904000000000003</v>
      </c>
      <c r="D33" s="1">
        <v>23.081</v>
      </c>
      <c r="E33" s="1">
        <v>10.929</v>
      </c>
      <c r="F33" s="1">
        <v>5.1508000000000003</v>
      </c>
      <c r="G33" s="1">
        <v>2.5354000000000001</v>
      </c>
      <c r="H33" s="1">
        <v>1.5618000000000001</v>
      </c>
    </row>
    <row r="34" spans="1:8">
      <c r="A34">
        <v>695</v>
      </c>
      <c r="B34" s="1">
        <v>86.233999999999995</v>
      </c>
      <c r="C34" s="1">
        <v>44.363999999999997</v>
      </c>
      <c r="D34" s="1">
        <v>20.561</v>
      </c>
      <c r="E34" s="1">
        <v>8.9789999999999992</v>
      </c>
      <c r="F34" s="1">
        <v>3.9171999999999998</v>
      </c>
      <c r="G34" s="1">
        <v>1.8045</v>
      </c>
      <c r="H34" s="1">
        <v>1.1289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3" sqref="A3:G34"/>
    </sheetView>
  </sheetViews>
  <sheetFormatPr baseColWidth="10" defaultColWidth="8.83203125" defaultRowHeight="14" x14ac:dyDescent="0"/>
  <sheetData>
    <row r="1" spans="1:7">
      <c r="A1" t="s">
        <v>3</v>
      </c>
    </row>
    <row r="2" spans="1:7">
      <c r="A2" t="s">
        <v>12</v>
      </c>
      <c r="B2">
        <v>30</v>
      </c>
      <c r="C2">
        <v>7</v>
      </c>
    </row>
    <row r="3" spans="1:7">
      <c r="A3" t="s">
        <v>0</v>
      </c>
    </row>
    <row r="4" spans="1:7">
      <c r="A4" t="s">
        <v>9</v>
      </c>
      <c r="B4">
        <v>5.0000000000000001E-3</v>
      </c>
      <c r="C4">
        <v>1.0049999999999999</v>
      </c>
      <c r="D4">
        <v>2.0049999999999999</v>
      </c>
      <c r="E4">
        <v>3.0049999999999999</v>
      </c>
      <c r="F4">
        <v>4.0049999999999999</v>
      </c>
      <c r="G4">
        <v>4.9950000000000001</v>
      </c>
    </row>
    <row r="5" spans="1:7">
      <c r="A5">
        <v>405</v>
      </c>
      <c r="B5" s="1">
        <v>1.0762</v>
      </c>
      <c r="C5" s="1">
        <v>1.1321000000000001</v>
      </c>
      <c r="D5" s="1">
        <v>1.1240000000000001</v>
      </c>
      <c r="E5" s="1">
        <v>1.1019000000000001</v>
      </c>
      <c r="F5" s="1">
        <v>1.0802</v>
      </c>
      <c r="G5" s="1">
        <v>1.0498000000000001</v>
      </c>
    </row>
    <row r="6" spans="1:7">
      <c r="A6">
        <v>415</v>
      </c>
      <c r="B6" s="1">
        <v>0.96128000000000002</v>
      </c>
      <c r="C6" s="1">
        <v>1.0165</v>
      </c>
      <c r="D6" s="1">
        <v>1.0136000000000001</v>
      </c>
      <c r="E6" s="1">
        <v>0.99587000000000003</v>
      </c>
      <c r="F6" s="1">
        <v>0.97687999999999997</v>
      </c>
      <c r="G6" s="1">
        <v>0.94808000000000003</v>
      </c>
    </row>
    <row r="7" spans="1:7">
      <c r="A7">
        <v>425</v>
      </c>
      <c r="B7" s="1">
        <v>0.85194000000000003</v>
      </c>
      <c r="C7" s="1">
        <v>0.90558000000000005</v>
      </c>
      <c r="D7" s="1">
        <v>0.90722000000000003</v>
      </c>
      <c r="E7" s="1">
        <v>0.89363999999999999</v>
      </c>
      <c r="F7" s="1">
        <v>0.87738000000000005</v>
      </c>
      <c r="G7" s="1">
        <v>0.85091000000000006</v>
      </c>
    </row>
    <row r="8" spans="1:7">
      <c r="A8">
        <v>435</v>
      </c>
      <c r="B8" s="1">
        <v>0.74607000000000001</v>
      </c>
      <c r="C8" s="1">
        <v>0.79749000000000003</v>
      </c>
      <c r="D8" s="1">
        <v>0.80301999999999996</v>
      </c>
      <c r="E8" s="1">
        <v>0.79332000000000003</v>
      </c>
      <c r="F8" s="1">
        <v>0.77976000000000001</v>
      </c>
      <c r="G8" s="1">
        <v>0.75561999999999996</v>
      </c>
    </row>
    <row r="9" spans="1:7">
      <c r="A9">
        <v>445</v>
      </c>
      <c r="B9" s="1">
        <v>0.64912000000000003</v>
      </c>
      <c r="C9" s="1">
        <v>0.69779999999999998</v>
      </c>
      <c r="D9" s="1">
        <v>0.70640000000000003</v>
      </c>
      <c r="E9" s="1">
        <v>0.70008000000000004</v>
      </c>
      <c r="F9" s="1">
        <v>0.68898000000000004</v>
      </c>
      <c r="G9" s="1">
        <v>0.66717000000000004</v>
      </c>
    </row>
    <row r="10" spans="1:7">
      <c r="A10">
        <v>455</v>
      </c>
      <c r="B10" s="1">
        <v>0.56740000000000002</v>
      </c>
      <c r="C10" s="1">
        <v>0.61299000000000003</v>
      </c>
      <c r="D10" s="1">
        <v>0.62373999999999996</v>
      </c>
      <c r="E10" s="1">
        <v>0.62011000000000005</v>
      </c>
      <c r="F10" s="1">
        <v>0.61104999999999998</v>
      </c>
      <c r="G10" s="1">
        <v>0.59125000000000005</v>
      </c>
    </row>
    <row r="11" spans="1:7">
      <c r="A11">
        <v>465</v>
      </c>
      <c r="B11" s="1">
        <v>0.49991999999999998</v>
      </c>
      <c r="C11" s="1">
        <v>0.54235999999999995</v>
      </c>
      <c r="D11" s="1">
        <v>0.55454000000000003</v>
      </c>
      <c r="E11" s="1">
        <v>0.55300000000000005</v>
      </c>
      <c r="F11" s="1">
        <v>0.54561999999999999</v>
      </c>
      <c r="G11" s="1">
        <v>0.52791999999999994</v>
      </c>
    </row>
    <row r="12" spans="1:7">
      <c r="A12">
        <v>475</v>
      </c>
      <c r="B12" s="1">
        <v>0.4511</v>
      </c>
      <c r="C12" s="1">
        <v>0.49084</v>
      </c>
      <c r="D12" s="1">
        <v>0.50380999999999998</v>
      </c>
      <c r="E12" s="1">
        <v>0.50366</v>
      </c>
      <c r="F12" s="1">
        <v>0.49745</v>
      </c>
      <c r="G12" s="1">
        <v>0.48132000000000003</v>
      </c>
    </row>
    <row r="13" spans="1:7">
      <c r="A13">
        <v>485</v>
      </c>
      <c r="B13" s="1">
        <v>0.40642</v>
      </c>
      <c r="C13" s="1">
        <v>0.44346000000000002</v>
      </c>
      <c r="D13" s="1">
        <v>0.45694000000000001</v>
      </c>
      <c r="E13" s="1">
        <v>0.45795000000000002</v>
      </c>
      <c r="F13" s="1">
        <v>0.45279999999999998</v>
      </c>
      <c r="G13" s="1">
        <v>0.43836999999999998</v>
      </c>
    </row>
    <row r="14" spans="1:7">
      <c r="A14">
        <v>495</v>
      </c>
      <c r="B14" s="1">
        <v>0.36865999999999999</v>
      </c>
      <c r="C14" s="1">
        <v>0.40309</v>
      </c>
      <c r="D14" s="1">
        <v>0.4168</v>
      </c>
      <c r="E14" s="1">
        <v>0.41870000000000002</v>
      </c>
      <c r="F14" s="1">
        <v>0.41442000000000001</v>
      </c>
      <c r="G14" s="1">
        <v>0.40156999999999998</v>
      </c>
    </row>
    <row r="15" spans="1:7">
      <c r="A15">
        <v>505</v>
      </c>
      <c r="B15" s="1">
        <v>0.33905000000000002</v>
      </c>
      <c r="C15" s="1">
        <v>0.37119999999999997</v>
      </c>
      <c r="D15" s="1">
        <v>0.38494</v>
      </c>
      <c r="E15" s="1">
        <v>0.38746000000000003</v>
      </c>
      <c r="F15" s="1">
        <v>0.38380999999999998</v>
      </c>
      <c r="G15" s="1">
        <v>0.372</v>
      </c>
    </row>
    <row r="16" spans="1:7">
      <c r="A16">
        <v>515</v>
      </c>
      <c r="B16" s="1">
        <v>0.32413999999999998</v>
      </c>
      <c r="C16" s="1">
        <v>0.35496</v>
      </c>
      <c r="D16" s="1">
        <v>0.36863000000000001</v>
      </c>
      <c r="E16" s="1">
        <v>0.37141999999999997</v>
      </c>
      <c r="F16" s="1">
        <v>0.36801</v>
      </c>
      <c r="G16" s="1">
        <v>0.35611999999999999</v>
      </c>
    </row>
    <row r="17" spans="1:7">
      <c r="A17">
        <v>525</v>
      </c>
      <c r="B17" s="1">
        <v>0.29907</v>
      </c>
      <c r="C17" s="1">
        <v>0.32768999999999998</v>
      </c>
      <c r="D17" s="1">
        <v>0.34118999999999999</v>
      </c>
      <c r="E17" s="1">
        <v>0.34437000000000001</v>
      </c>
      <c r="F17" s="1">
        <v>0.34140999999999999</v>
      </c>
      <c r="G17" s="1">
        <v>0.33011000000000001</v>
      </c>
    </row>
    <row r="18" spans="1:7">
      <c r="A18">
        <v>535</v>
      </c>
      <c r="B18" s="1">
        <v>0.27966000000000002</v>
      </c>
      <c r="C18" s="1">
        <v>0.30639</v>
      </c>
      <c r="D18" s="1">
        <v>0.31963999999999998</v>
      </c>
      <c r="E18" s="1">
        <v>0.32307000000000002</v>
      </c>
      <c r="F18" s="1">
        <v>0.32042999999999999</v>
      </c>
      <c r="G18" s="1">
        <v>0.30956</v>
      </c>
    </row>
    <row r="19" spans="1:7">
      <c r="A19">
        <v>545</v>
      </c>
      <c r="B19" s="1">
        <v>0.26491999999999999</v>
      </c>
      <c r="C19" s="1">
        <v>0.29004999999999997</v>
      </c>
      <c r="D19" s="1">
        <v>0.30302000000000001</v>
      </c>
      <c r="E19" s="1">
        <v>0.30659999999999998</v>
      </c>
      <c r="F19" s="1">
        <v>0.30417</v>
      </c>
      <c r="G19" s="1">
        <v>0.29342000000000001</v>
      </c>
    </row>
    <row r="20" spans="1:7">
      <c r="A20">
        <v>555</v>
      </c>
      <c r="B20" s="1">
        <v>0.25874999999999998</v>
      </c>
      <c r="C20" s="1">
        <v>0.28303</v>
      </c>
      <c r="D20" s="1">
        <v>0.29579</v>
      </c>
      <c r="E20" s="1">
        <v>0.29938999999999999</v>
      </c>
      <c r="F20" s="1">
        <v>0.29694999999999999</v>
      </c>
      <c r="G20" s="1">
        <v>0.28561999999999999</v>
      </c>
    </row>
    <row r="21" spans="1:7">
      <c r="A21">
        <v>565</v>
      </c>
      <c r="B21" s="1">
        <v>0.24718999999999999</v>
      </c>
      <c r="C21" s="1">
        <v>0.27012999999999998</v>
      </c>
      <c r="D21" s="1">
        <v>0.28260000000000002</v>
      </c>
      <c r="E21" s="1">
        <v>0.28625</v>
      </c>
      <c r="F21" s="1">
        <v>0.28393000000000002</v>
      </c>
      <c r="G21" s="1">
        <v>0.27255000000000001</v>
      </c>
    </row>
    <row r="22" spans="1:7">
      <c r="A22">
        <v>575</v>
      </c>
      <c r="B22" s="1">
        <v>0.25006</v>
      </c>
      <c r="C22" s="1">
        <v>0.27295000000000003</v>
      </c>
      <c r="D22" s="1">
        <v>0.28534999999999999</v>
      </c>
      <c r="E22" s="1">
        <v>0.28894999999999998</v>
      </c>
      <c r="F22" s="1">
        <v>0.28650999999999999</v>
      </c>
      <c r="G22" s="1">
        <v>0.27422999999999997</v>
      </c>
    </row>
    <row r="23" spans="1:7">
      <c r="A23">
        <v>585</v>
      </c>
      <c r="B23" s="1">
        <v>0.27907999999999999</v>
      </c>
      <c r="C23" s="1">
        <v>0.30412</v>
      </c>
      <c r="D23" s="1">
        <v>0.31679000000000002</v>
      </c>
      <c r="E23" s="1">
        <v>0.32012000000000002</v>
      </c>
      <c r="F23" s="1">
        <v>0.31707999999999997</v>
      </c>
      <c r="G23" s="1">
        <v>0.30188999999999999</v>
      </c>
    </row>
    <row r="24" spans="1:7">
      <c r="A24">
        <v>595</v>
      </c>
      <c r="B24" s="1">
        <v>0.34200999999999998</v>
      </c>
      <c r="C24" s="1">
        <v>0.37130999999999997</v>
      </c>
      <c r="D24" s="1">
        <v>0.38429999999999997</v>
      </c>
      <c r="E24" s="1">
        <v>0.38679000000000002</v>
      </c>
      <c r="F24" s="1">
        <v>0.38246000000000002</v>
      </c>
      <c r="G24" s="1">
        <v>0.36224000000000001</v>
      </c>
    </row>
    <row r="25" spans="1:7">
      <c r="A25">
        <v>605</v>
      </c>
      <c r="B25" s="1">
        <v>0.44730999999999999</v>
      </c>
      <c r="C25" s="1">
        <v>0.48219000000000001</v>
      </c>
      <c r="D25" s="1">
        <v>0.49469999999999997</v>
      </c>
      <c r="E25" s="1">
        <v>0.49517</v>
      </c>
      <c r="F25" s="1">
        <v>0.48864000000000002</v>
      </c>
      <c r="G25" s="1">
        <v>0.46251999999999999</v>
      </c>
    </row>
    <row r="26" spans="1:7">
      <c r="A26">
        <v>615</v>
      </c>
      <c r="B26" s="1">
        <v>0.45444000000000001</v>
      </c>
      <c r="C26" s="1">
        <v>0.48931000000000002</v>
      </c>
      <c r="D26" s="1">
        <v>0.50170000000000003</v>
      </c>
      <c r="E26" s="1">
        <v>0.50209000000000004</v>
      </c>
      <c r="F26" s="1">
        <v>0.49553999999999998</v>
      </c>
      <c r="G26" s="1">
        <v>0.46971000000000002</v>
      </c>
    </row>
    <row r="27" spans="1:7">
      <c r="A27">
        <v>625</v>
      </c>
      <c r="B27" s="1">
        <v>0.46992</v>
      </c>
      <c r="C27" s="1">
        <v>0.50510999999999995</v>
      </c>
      <c r="D27" s="1">
        <v>0.51729999999999998</v>
      </c>
      <c r="E27" s="1">
        <v>0.51741000000000004</v>
      </c>
      <c r="F27" s="1">
        <v>0.51063999999999998</v>
      </c>
      <c r="G27" s="1">
        <v>0.48465999999999998</v>
      </c>
    </row>
    <row r="28" spans="1:7">
      <c r="A28">
        <v>635</v>
      </c>
      <c r="B28" s="1">
        <v>0.48941000000000001</v>
      </c>
      <c r="C28" s="1">
        <v>0.52503999999999995</v>
      </c>
      <c r="D28" s="1">
        <v>0.53695999999999999</v>
      </c>
      <c r="E28" s="1">
        <v>0.53669</v>
      </c>
      <c r="F28" s="1">
        <v>0.52959000000000001</v>
      </c>
      <c r="G28" s="1">
        <v>0.50336000000000003</v>
      </c>
    </row>
    <row r="29" spans="1:7">
      <c r="A29">
        <v>645</v>
      </c>
      <c r="B29" s="1">
        <v>0.51676999999999995</v>
      </c>
      <c r="C29" s="1">
        <v>0.55315000000000003</v>
      </c>
      <c r="D29" s="1">
        <v>0.56466000000000005</v>
      </c>
      <c r="E29" s="1">
        <v>0.56376000000000004</v>
      </c>
      <c r="F29" s="1">
        <v>0.55606999999999995</v>
      </c>
      <c r="G29" s="1">
        <v>0.52876999999999996</v>
      </c>
    </row>
    <row r="30" spans="1:7">
      <c r="A30">
        <v>655</v>
      </c>
      <c r="B30" s="1">
        <v>0.57808999999999999</v>
      </c>
      <c r="C30" s="1">
        <v>0.61623000000000006</v>
      </c>
      <c r="D30" s="1">
        <v>0.62670999999999999</v>
      </c>
      <c r="E30" s="1">
        <v>0.62419999999999998</v>
      </c>
      <c r="F30" s="1">
        <v>0.61507000000000001</v>
      </c>
      <c r="G30" s="1">
        <v>0.58642000000000005</v>
      </c>
    </row>
    <row r="31" spans="1:7">
      <c r="A31">
        <v>665</v>
      </c>
      <c r="B31" s="1">
        <v>0.66095000000000004</v>
      </c>
      <c r="C31" s="1">
        <v>0.70089999999999997</v>
      </c>
      <c r="D31" s="1">
        <v>0.70940000000000003</v>
      </c>
      <c r="E31" s="1">
        <v>0.70409999999999995</v>
      </c>
      <c r="F31" s="1">
        <v>0.69237000000000004</v>
      </c>
      <c r="G31" s="1">
        <v>0.66325000000000001</v>
      </c>
    </row>
    <row r="32" spans="1:7">
      <c r="A32">
        <v>675</v>
      </c>
      <c r="B32" s="1">
        <v>0.68691000000000002</v>
      </c>
      <c r="C32" s="1">
        <v>0.72646999999999995</v>
      </c>
      <c r="D32" s="1">
        <v>0.73338999999999999</v>
      </c>
      <c r="E32" s="1">
        <v>0.72596000000000005</v>
      </c>
      <c r="F32" s="1">
        <v>0.71157000000000004</v>
      </c>
      <c r="G32" s="1">
        <v>0.68032999999999999</v>
      </c>
    </row>
    <row r="33" spans="1:7">
      <c r="A33">
        <v>685</v>
      </c>
      <c r="B33" s="1">
        <v>0.72008000000000005</v>
      </c>
      <c r="C33" s="1">
        <v>0.75941000000000003</v>
      </c>
      <c r="D33" s="1">
        <v>0.76431000000000004</v>
      </c>
      <c r="E33" s="1">
        <v>0.75402999999999998</v>
      </c>
      <c r="F33" s="1">
        <v>0.73585999999999996</v>
      </c>
      <c r="G33" s="1">
        <v>0.69771000000000005</v>
      </c>
    </row>
    <row r="34" spans="1:7">
      <c r="A34">
        <v>695</v>
      </c>
      <c r="B34" s="1">
        <v>0.79668000000000005</v>
      </c>
      <c r="C34" s="1">
        <v>0.83757000000000004</v>
      </c>
      <c r="D34" s="1">
        <v>0.84060999999999997</v>
      </c>
      <c r="E34" s="1">
        <v>0.82769999999999999</v>
      </c>
      <c r="F34" s="1">
        <v>0.80662999999999996</v>
      </c>
      <c r="G34" s="1">
        <v>0.75910999999999995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3" sqref="A3:G34"/>
    </sheetView>
  </sheetViews>
  <sheetFormatPr baseColWidth="10" defaultColWidth="8.83203125" defaultRowHeight="14" x14ac:dyDescent="0"/>
  <sheetData>
    <row r="1" spans="1:7">
      <c r="A1" t="s">
        <v>3</v>
      </c>
    </row>
    <row r="2" spans="1:7">
      <c r="A2" t="s">
        <v>11</v>
      </c>
      <c r="B2">
        <v>30</v>
      </c>
      <c r="C2">
        <v>7</v>
      </c>
    </row>
    <row r="3" spans="1:7">
      <c r="A3" t="s">
        <v>0</v>
      </c>
    </row>
    <row r="4" spans="1:7">
      <c r="A4" t="s">
        <v>9</v>
      </c>
      <c r="B4">
        <v>5.0000000000000001E-3</v>
      </c>
      <c r="C4">
        <v>1.0049999999999999</v>
      </c>
      <c r="D4">
        <v>2.0049999999999999</v>
      </c>
      <c r="E4">
        <v>3.0049999999999999</v>
      </c>
      <c r="F4">
        <v>4.0049999999999999</v>
      </c>
      <c r="G4">
        <v>4.9950000000000001</v>
      </c>
    </row>
    <row r="5" spans="1:7">
      <c r="A5">
        <v>405</v>
      </c>
      <c r="B5" s="1">
        <v>0.88736999999999999</v>
      </c>
      <c r="C5" s="1">
        <v>1.1129</v>
      </c>
      <c r="D5" s="1">
        <v>1.1160000000000001</v>
      </c>
      <c r="E5" s="1">
        <v>0.87390999999999996</v>
      </c>
      <c r="F5" s="1">
        <v>-0.16417000000000001</v>
      </c>
      <c r="G5" s="1">
        <v>-1.4779</v>
      </c>
    </row>
    <row r="6" spans="1:7">
      <c r="A6">
        <v>415</v>
      </c>
      <c r="B6" s="1">
        <v>0.77298999999999995</v>
      </c>
      <c r="C6" s="1">
        <v>0.98692000000000002</v>
      </c>
      <c r="D6" s="1">
        <v>0.98326999999999998</v>
      </c>
      <c r="E6" s="1">
        <v>0.70486000000000004</v>
      </c>
      <c r="F6" s="1">
        <v>-0.22394</v>
      </c>
      <c r="G6" s="1">
        <v>-1.3062</v>
      </c>
    </row>
    <row r="7" spans="1:7">
      <c r="A7">
        <v>425</v>
      </c>
      <c r="B7" s="1">
        <v>0.66534000000000004</v>
      </c>
      <c r="C7" s="1">
        <v>0.86387000000000003</v>
      </c>
      <c r="D7" s="1">
        <v>0.85031000000000001</v>
      </c>
      <c r="E7" s="1">
        <v>0.55452999999999997</v>
      </c>
      <c r="F7" s="1">
        <v>-0.23971999999999999</v>
      </c>
      <c r="G7" s="1">
        <v>-1.1319999999999999</v>
      </c>
    </row>
    <row r="8" spans="1:7">
      <c r="A8">
        <v>435</v>
      </c>
      <c r="B8" s="1">
        <v>0.56174999999999997</v>
      </c>
      <c r="C8" s="1">
        <v>0.74011000000000005</v>
      </c>
      <c r="D8" s="1">
        <v>0.71260999999999997</v>
      </c>
      <c r="E8" s="1">
        <v>0.41271000000000002</v>
      </c>
      <c r="F8" s="1">
        <v>-0.24359</v>
      </c>
      <c r="G8" s="1">
        <v>-0.96474000000000004</v>
      </c>
    </row>
    <row r="9" spans="1:7">
      <c r="A9">
        <v>445</v>
      </c>
      <c r="B9" s="1">
        <v>0.46643000000000001</v>
      </c>
      <c r="C9" s="1">
        <v>0.62105999999999995</v>
      </c>
      <c r="D9" s="1">
        <v>0.57943</v>
      </c>
      <c r="E9" s="1">
        <v>0.29302</v>
      </c>
      <c r="F9" s="1">
        <v>-0.23466999999999999</v>
      </c>
      <c r="G9" s="1">
        <v>-0.81142999999999998</v>
      </c>
    </row>
    <row r="10" spans="1:7">
      <c r="A10">
        <v>455</v>
      </c>
      <c r="B10" s="1">
        <v>0.38585999999999998</v>
      </c>
      <c r="C10" s="1">
        <v>0.51488999999999996</v>
      </c>
      <c r="D10" s="1">
        <v>0.46156000000000003</v>
      </c>
      <c r="E10" s="1">
        <v>0.19925000000000001</v>
      </c>
      <c r="F10" s="1">
        <v>-0.22298000000000001</v>
      </c>
      <c r="G10" s="1">
        <v>-0.68569000000000002</v>
      </c>
    </row>
    <row r="11" spans="1:7">
      <c r="A11">
        <v>465</v>
      </c>
      <c r="B11" s="1">
        <v>0.32112000000000002</v>
      </c>
      <c r="C11" s="1">
        <v>0.42499999999999999</v>
      </c>
      <c r="D11" s="1">
        <v>0.36619000000000002</v>
      </c>
      <c r="E11" s="1">
        <v>0.13589000000000001</v>
      </c>
      <c r="F11" s="1">
        <v>-0.20349999999999999</v>
      </c>
      <c r="G11" s="1">
        <v>-0.57938999999999996</v>
      </c>
    </row>
    <row r="12" spans="1:7">
      <c r="A12">
        <v>475</v>
      </c>
      <c r="B12" s="1">
        <v>0.27262999999999998</v>
      </c>
      <c r="C12" s="1">
        <v>0.35724</v>
      </c>
      <c r="D12" s="1">
        <v>0.29716999999999999</v>
      </c>
      <c r="E12" s="1">
        <v>9.4107999999999997E-2</v>
      </c>
      <c r="F12" s="1">
        <v>-0.18876999999999999</v>
      </c>
      <c r="G12" s="1">
        <v>-0.50487000000000004</v>
      </c>
    </row>
    <row r="13" spans="1:7">
      <c r="A13">
        <v>485</v>
      </c>
      <c r="B13" s="1">
        <v>0.22778999999999999</v>
      </c>
      <c r="C13" s="1">
        <v>0.29577999999999999</v>
      </c>
      <c r="D13" s="1">
        <v>0.23901</v>
      </c>
      <c r="E13" s="1">
        <v>6.4823000000000006E-2</v>
      </c>
      <c r="F13" s="1">
        <v>-0.16963</v>
      </c>
      <c r="G13" s="1">
        <v>-0.43407000000000001</v>
      </c>
    </row>
    <row r="14" spans="1:7">
      <c r="A14">
        <v>495</v>
      </c>
      <c r="B14" s="1">
        <v>0.18955</v>
      </c>
      <c r="C14" s="1">
        <v>0.24398</v>
      </c>
      <c r="D14" s="1">
        <v>0.19228999999999999</v>
      </c>
      <c r="E14" s="1">
        <v>4.3608000000000001E-2</v>
      </c>
      <c r="F14" s="1">
        <v>-0.15245</v>
      </c>
      <c r="G14" s="1">
        <v>-0.375</v>
      </c>
    </row>
    <row r="15" spans="1:7">
      <c r="A15">
        <v>505</v>
      </c>
      <c r="B15" s="1">
        <v>0.15925</v>
      </c>
      <c r="C15" s="1">
        <v>0.20247999999999999</v>
      </c>
      <c r="D15" s="1">
        <v>0.15492</v>
      </c>
      <c r="E15" s="1">
        <v>2.5461999999999999E-2</v>
      </c>
      <c r="F15" s="1">
        <v>-0.14219999999999999</v>
      </c>
      <c r="G15" s="1">
        <v>-0.33354</v>
      </c>
    </row>
    <row r="16" spans="1:7">
      <c r="A16">
        <v>515</v>
      </c>
      <c r="B16" s="1">
        <v>0.14165</v>
      </c>
      <c r="C16" s="1">
        <v>0.17721000000000001</v>
      </c>
      <c r="D16" s="1">
        <v>0.12947</v>
      </c>
      <c r="E16" s="1">
        <v>8.0409999999999995E-3</v>
      </c>
      <c r="F16" s="1">
        <v>-0.14552999999999999</v>
      </c>
      <c r="G16" s="1">
        <v>-0.32235999999999998</v>
      </c>
    </row>
    <row r="17" spans="1:7">
      <c r="A17">
        <v>525</v>
      </c>
      <c r="B17" s="1">
        <v>0.11491999999999999</v>
      </c>
      <c r="C17" s="1">
        <v>0.14108999999999999</v>
      </c>
      <c r="D17" s="1">
        <v>9.7697999999999993E-2</v>
      </c>
      <c r="E17" s="1">
        <v>-7.6442999999999997E-3</v>
      </c>
      <c r="F17" s="1">
        <v>-0.13908999999999999</v>
      </c>
      <c r="G17" s="1">
        <v>-0.29211999999999999</v>
      </c>
    </row>
    <row r="18" spans="1:7">
      <c r="A18">
        <v>535</v>
      </c>
      <c r="B18" s="1">
        <v>9.4058000000000003E-2</v>
      </c>
      <c r="C18" s="1">
        <v>0.11314</v>
      </c>
      <c r="D18" s="1">
        <v>7.3457999999999996E-2</v>
      </c>
      <c r="E18" s="1">
        <v>-1.9557000000000001E-2</v>
      </c>
      <c r="F18" s="1">
        <v>-0.13467000000000001</v>
      </c>
      <c r="G18" s="1">
        <v>-0.27028999999999997</v>
      </c>
    </row>
    <row r="19" spans="1:7">
      <c r="A19">
        <v>545</v>
      </c>
      <c r="B19" s="1">
        <v>7.7384999999999995E-2</v>
      </c>
      <c r="C19" s="1">
        <v>9.0721999999999997E-2</v>
      </c>
      <c r="D19" s="1">
        <v>5.3592000000000001E-2</v>
      </c>
      <c r="E19" s="1">
        <v>-3.0374000000000002E-2</v>
      </c>
      <c r="F19" s="1">
        <v>-0.13342999999999999</v>
      </c>
      <c r="G19" s="1">
        <v>-0.25668000000000002</v>
      </c>
    </row>
    <row r="20" spans="1:7">
      <c r="A20">
        <v>555</v>
      </c>
      <c r="B20" s="1">
        <v>6.6878000000000007E-2</v>
      </c>
      <c r="C20" s="1">
        <v>7.6067999999999997E-2</v>
      </c>
      <c r="D20" s="1">
        <v>3.8528E-2</v>
      </c>
      <c r="E20" s="1">
        <v>-4.2131000000000002E-2</v>
      </c>
      <c r="F20" s="1">
        <v>-0.13958999999999999</v>
      </c>
      <c r="G20" s="1">
        <v>-0.25851000000000002</v>
      </c>
    </row>
    <row r="21" spans="1:7">
      <c r="A21">
        <v>565</v>
      </c>
      <c r="B21" s="1">
        <v>5.3449000000000003E-2</v>
      </c>
      <c r="C21" s="1">
        <v>5.8502999999999999E-2</v>
      </c>
      <c r="D21" s="1">
        <v>2.3349000000000002E-2</v>
      </c>
      <c r="E21" s="1">
        <v>-5.0187000000000002E-2</v>
      </c>
      <c r="F21" s="1">
        <v>-0.13866999999999999</v>
      </c>
      <c r="G21" s="1">
        <v>-0.24861</v>
      </c>
    </row>
    <row r="22" spans="1:7">
      <c r="A22">
        <v>575</v>
      </c>
      <c r="B22" s="1">
        <v>5.0354000000000003E-2</v>
      </c>
      <c r="C22" s="1">
        <v>5.3452E-2</v>
      </c>
      <c r="D22" s="1">
        <v>1.5492000000000001E-2</v>
      </c>
      <c r="E22" s="1">
        <v>-6.0014999999999999E-2</v>
      </c>
      <c r="F22" s="1">
        <v>-0.14924000000000001</v>
      </c>
      <c r="G22" s="1">
        <v>-0.26202999999999999</v>
      </c>
    </row>
    <row r="23" spans="1:7">
      <c r="A23">
        <v>585</v>
      </c>
      <c r="B23" s="1">
        <v>6.5816E-2</v>
      </c>
      <c r="C23" s="1">
        <v>6.9000000000000006E-2</v>
      </c>
      <c r="D23" s="1">
        <v>1.6587000000000001E-2</v>
      </c>
      <c r="E23" s="1">
        <v>-7.8551999999999997E-2</v>
      </c>
      <c r="F23" s="1">
        <v>-0.18537999999999999</v>
      </c>
      <c r="G23" s="1">
        <v>-0.32200000000000001</v>
      </c>
    </row>
    <row r="24" spans="1:7">
      <c r="A24">
        <v>595</v>
      </c>
      <c r="B24" s="1">
        <v>0.11654</v>
      </c>
      <c r="C24" s="1">
        <v>0.124</v>
      </c>
      <c r="D24" s="1">
        <v>3.9433000000000003E-2</v>
      </c>
      <c r="E24" s="1">
        <v>-0.10391</v>
      </c>
      <c r="F24" s="1">
        <v>-0.25303999999999999</v>
      </c>
      <c r="G24" s="1">
        <v>-0.43994</v>
      </c>
    </row>
    <row r="25" spans="1:7">
      <c r="A25">
        <v>605</v>
      </c>
      <c r="B25" s="1">
        <v>0.22742000000000001</v>
      </c>
      <c r="C25" s="1">
        <v>0.25629999999999997</v>
      </c>
      <c r="D25" s="1">
        <v>0.12408</v>
      </c>
      <c r="E25" s="1">
        <v>-0.11491</v>
      </c>
      <c r="F25" s="1">
        <v>-0.34963</v>
      </c>
      <c r="G25" s="1">
        <v>-0.62158000000000002</v>
      </c>
    </row>
    <row r="26" spans="1:7">
      <c r="A26">
        <v>615</v>
      </c>
      <c r="B26" s="1">
        <v>0.23552999999999999</v>
      </c>
      <c r="C26" s="1">
        <v>0.26597999999999999</v>
      </c>
      <c r="D26" s="1">
        <v>0.13139999999999999</v>
      </c>
      <c r="E26" s="1">
        <v>-0.11398</v>
      </c>
      <c r="F26" s="1">
        <v>-0.35504999999999998</v>
      </c>
      <c r="G26" s="1">
        <v>-0.63253999999999999</v>
      </c>
    </row>
    <row r="27" spans="1:7">
      <c r="A27">
        <v>625</v>
      </c>
      <c r="B27" s="1">
        <v>0.25322</v>
      </c>
      <c r="C27" s="1">
        <v>0.28743999999999997</v>
      </c>
      <c r="D27" s="1">
        <v>0.14757999999999999</v>
      </c>
      <c r="E27" s="1">
        <v>-0.11254</v>
      </c>
      <c r="F27" s="1">
        <v>-0.36775999999999998</v>
      </c>
      <c r="G27" s="1">
        <v>-0.65764999999999996</v>
      </c>
    </row>
    <row r="28" spans="1:7">
      <c r="A28">
        <v>635</v>
      </c>
      <c r="B28" s="1">
        <v>0.27576000000000001</v>
      </c>
      <c r="C28" s="1">
        <v>0.31522</v>
      </c>
      <c r="D28" s="1">
        <v>0.16954</v>
      </c>
      <c r="E28" s="1">
        <v>-0.1094</v>
      </c>
      <c r="F28" s="1">
        <v>-0.38327</v>
      </c>
      <c r="G28" s="1">
        <v>-0.68911</v>
      </c>
    </row>
    <row r="29" spans="1:7">
      <c r="A29">
        <v>645</v>
      </c>
      <c r="B29" s="1">
        <v>0.30643999999999999</v>
      </c>
      <c r="C29" s="1">
        <v>0.35282999999999998</v>
      </c>
      <c r="D29" s="1">
        <v>0.19832</v>
      </c>
      <c r="E29" s="1">
        <v>-0.10818</v>
      </c>
      <c r="F29" s="1">
        <v>-0.40777999999999998</v>
      </c>
      <c r="G29" s="1">
        <v>-0.73531999999999997</v>
      </c>
    </row>
    <row r="30" spans="1:7">
      <c r="A30">
        <v>655</v>
      </c>
      <c r="B30" s="1">
        <v>0.37740000000000001</v>
      </c>
      <c r="C30" s="1">
        <v>0.44635999999999998</v>
      </c>
      <c r="D30" s="1">
        <v>0.28825000000000001</v>
      </c>
      <c r="E30" s="1">
        <v>-7.5358999999999995E-2</v>
      </c>
      <c r="F30" s="1">
        <v>-0.44581999999999999</v>
      </c>
      <c r="G30" s="1">
        <v>-0.82947000000000004</v>
      </c>
    </row>
    <row r="31" spans="1:7">
      <c r="A31">
        <v>665</v>
      </c>
      <c r="B31" s="1">
        <v>0.46866999999999998</v>
      </c>
      <c r="C31" s="1">
        <v>0.56676000000000004</v>
      </c>
      <c r="D31" s="1">
        <v>0.43914999999999998</v>
      </c>
      <c r="E31" s="1">
        <v>4.4658000000000003E-2</v>
      </c>
      <c r="F31" s="1">
        <v>-0.44040000000000001</v>
      </c>
      <c r="G31" s="1">
        <v>-0.92535999999999996</v>
      </c>
    </row>
    <row r="32" spans="1:7">
      <c r="A32">
        <v>675</v>
      </c>
      <c r="B32" s="1">
        <v>0.48902000000000001</v>
      </c>
      <c r="C32" s="1">
        <v>0.57840999999999998</v>
      </c>
      <c r="D32" s="1">
        <v>0.47885</v>
      </c>
      <c r="E32" s="1">
        <v>0.1474</v>
      </c>
      <c r="F32" s="1">
        <v>-0.34206999999999999</v>
      </c>
      <c r="G32" s="1">
        <v>-0.88412000000000002</v>
      </c>
    </row>
    <row r="33" spans="1:7">
      <c r="A33">
        <v>685</v>
      </c>
      <c r="B33" s="1">
        <v>0.50873000000000002</v>
      </c>
      <c r="C33" s="1">
        <v>0.58552000000000004</v>
      </c>
      <c r="D33" s="1">
        <v>0.49056</v>
      </c>
      <c r="E33" s="1">
        <v>0.18748999999999999</v>
      </c>
      <c r="F33" s="1">
        <v>-0.29520999999999997</v>
      </c>
      <c r="G33" s="1">
        <v>-0.87690999999999997</v>
      </c>
    </row>
    <row r="34" spans="1:7">
      <c r="A34">
        <v>695</v>
      </c>
      <c r="B34" s="1">
        <v>0.57260999999999995</v>
      </c>
      <c r="C34" s="1">
        <v>0.65769999999999995</v>
      </c>
      <c r="D34" s="1">
        <v>0.53547999999999996</v>
      </c>
      <c r="E34" s="1">
        <v>0.14968999999999999</v>
      </c>
      <c r="F34" s="1">
        <v>-0.42232999999999998</v>
      </c>
      <c r="G34" s="1">
        <v>-1.0598000000000001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3" sqref="A3:G34"/>
    </sheetView>
  </sheetViews>
  <sheetFormatPr baseColWidth="10" defaultColWidth="8.83203125" defaultRowHeight="14" x14ac:dyDescent="0"/>
  <sheetData>
    <row r="1" spans="1:7">
      <c r="A1" t="s">
        <v>3</v>
      </c>
    </row>
    <row r="2" spans="1:7">
      <c r="A2" t="s">
        <v>10</v>
      </c>
      <c r="B2">
        <v>30</v>
      </c>
      <c r="C2">
        <v>7</v>
      </c>
    </row>
    <row r="3" spans="1:7">
      <c r="A3" t="s">
        <v>0</v>
      </c>
    </row>
    <row r="4" spans="1:7">
      <c r="A4" t="s">
        <v>9</v>
      </c>
      <c r="B4">
        <v>5.0000000000000001E-3</v>
      </c>
      <c r="C4">
        <v>1.0049999999999999</v>
      </c>
      <c r="D4">
        <v>2.0049999999999999</v>
      </c>
      <c r="E4">
        <v>3.0049999999999999</v>
      </c>
      <c r="F4">
        <v>4.0049999999999999</v>
      </c>
      <c r="G4">
        <v>4.9950000000000001</v>
      </c>
    </row>
    <row r="5" spans="1:7">
      <c r="A5">
        <v>405</v>
      </c>
      <c r="B5" s="1">
        <v>1.0365</v>
      </c>
      <c r="C5" s="1">
        <v>1.1140000000000001</v>
      </c>
      <c r="D5" s="1">
        <v>1.0137</v>
      </c>
      <c r="E5" s="1">
        <v>0.47022999999999998</v>
      </c>
      <c r="F5" s="1">
        <v>-0.43392999999999998</v>
      </c>
      <c r="G5" s="1">
        <v>-0.74326999999999999</v>
      </c>
    </row>
    <row r="6" spans="1:7">
      <c r="A6">
        <v>415</v>
      </c>
      <c r="B6" s="1">
        <v>0.91901999999999995</v>
      </c>
      <c r="C6" s="1">
        <v>0.98355000000000004</v>
      </c>
      <c r="D6" s="1">
        <v>0.84599999999999997</v>
      </c>
      <c r="E6" s="1">
        <v>0.28686</v>
      </c>
      <c r="F6" s="1">
        <v>-0.42638999999999999</v>
      </c>
      <c r="G6" s="1">
        <v>-0.65844999999999998</v>
      </c>
    </row>
    <row r="7" spans="1:7">
      <c r="A7">
        <v>425</v>
      </c>
      <c r="B7" s="1">
        <v>0.80525000000000002</v>
      </c>
      <c r="C7" s="1">
        <v>0.85114000000000001</v>
      </c>
      <c r="D7" s="1">
        <v>0.67876000000000003</v>
      </c>
      <c r="E7" s="1">
        <v>0.15315999999999999</v>
      </c>
      <c r="F7" s="1">
        <v>-0.39507999999999999</v>
      </c>
      <c r="G7" s="1">
        <v>-0.57494000000000001</v>
      </c>
    </row>
    <row r="8" spans="1:7">
      <c r="A8">
        <v>435</v>
      </c>
      <c r="B8" s="1">
        <v>0.69083000000000006</v>
      </c>
      <c r="C8" s="1">
        <v>0.7107</v>
      </c>
      <c r="D8" s="1">
        <v>0.50836000000000003</v>
      </c>
      <c r="E8" s="1">
        <v>4.7101999999999998E-2</v>
      </c>
      <c r="F8" s="1">
        <v>-0.35865000000000002</v>
      </c>
      <c r="G8" s="1">
        <v>-0.49496000000000001</v>
      </c>
    </row>
    <row r="9" spans="1:7">
      <c r="A9">
        <v>445</v>
      </c>
      <c r="B9" s="1">
        <v>0.57884999999999998</v>
      </c>
      <c r="C9" s="1">
        <v>0.56938</v>
      </c>
      <c r="D9" s="1">
        <v>0.35414000000000001</v>
      </c>
      <c r="E9" s="1">
        <v>-2.4671999999999999E-2</v>
      </c>
      <c r="F9" s="1">
        <v>-0.31923000000000001</v>
      </c>
      <c r="G9" s="1">
        <v>-0.42214000000000002</v>
      </c>
    </row>
    <row r="10" spans="1:7">
      <c r="A10">
        <v>455</v>
      </c>
      <c r="B10" s="1">
        <v>0.47633999999999999</v>
      </c>
      <c r="C10" s="1">
        <v>0.44002999999999998</v>
      </c>
      <c r="D10" s="1">
        <v>0.23027</v>
      </c>
      <c r="E10" s="1">
        <v>-6.9486000000000006E-2</v>
      </c>
      <c r="F10" s="1">
        <v>-0.28410999999999997</v>
      </c>
      <c r="G10" s="1">
        <v>-0.36201</v>
      </c>
    </row>
    <row r="11" spans="1:7">
      <c r="A11">
        <v>465</v>
      </c>
      <c r="B11" s="1">
        <v>0.38834000000000002</v>
      </c>
      <c r="C11" s="1">
        <v>0.33373999999999998</v>
      </c>
      <c r="D11" s="1">
        <v>0.14432</v>
      </c>
      <c r="E11" s="1">
        <v>-8.9591000000000004E-2</v>
      </c>
      <c r="F11" s="1">
        <v>-0.25065999999999999</v>
      </c>
      <c r="G11" s="1">
        <v>-0.31209999999999999</v>
      </c>
    </row>
    <row r="12" spans="1:7">
      <c r="A12">
        <v>475</v>
      </c>
      <c r="B12" s="1">
        <v>0.31963000000000003</v>
      </c>
      <c r="C12" s="1">
        <v>0.25641000000000003</v>
      </c>
      <c r="D12" s="1">
        <v>8.9041999999999996E-2</v>
      </c>
      <c r="E12" s="1">
        <v>-9.9233000000000002E-2</v>
      </c>
      <c r="F12" s="1">
        <v>-0.22641</v>
      </c>
      <c r="G12" s="1">
        <v>-0.27675</v>
      </c>
    </row>
    <row r="13" spans="1:7">
      <c r="A13">
        <v>485</v>
      </c>
      <c r="B13" s="1">
        <v>0.25635000000000002</v>
      </c>
      <c r="C13" s="1">
        <v>0.19187000000000001</v>
      </c>
      <c r="D13" s="1">
        <v>4.9653000000000003E-2</v>
      </c>
      <c r="E13" s="1">
        <v>-0.10054</v>
      </c>
      <c r="F13" s="1">
        <v>-0.20186999999999999</v>
      </c>
      <c r="G13" s="1">
        <v>-0.24392</v>
      </c>
    </row>
    <row r="14" spans="1:7">
      <c r="A14">
        <v>495</v>
      </c>
      <c r="B14" s="1">
        <v>0.20285</v>
      </c>
      <c r="C14" s="1">
        <v>0.14133999999999999</v>
      </c>
      <c r="D14" s="1">
        <v>2.2036E-2</v>
      </c>
      <c r="E14" s="1">
        <v>-9.8810999999999996E-2</v>
      </c>
      <c r="F14" s="1">
        <v>-0.18085000000000001</v>
      </c>
      <c r="G14" s="1">
        <v>-0.21647</v>
      </c>
    </row>
    <row r="15" spans="1:7">
      <c r="A15">
        <v>505</v>
      </c>
      <c r="B15" s="1">
        <v>0.16020999999999999</v>
      </c>
      <c r="C15" s="1">
        <v>0.10249</v>
      </c>
      <c r="D15" s="1">
        <v>1.1341000000000001E-3</v>
      </c>
      <c r="E15" s="1">
        <v>-9.8249000000000003E-2</v>
      </c>
      <c r="F15" s="1">
        <v>-0.16586999999999999</v>
      </c>
      <c r="G15" s="1">
        <v>-0.19602</v>
      </c>
    </row>
    <row r="16" spans="1:7">
      <c r="A16">
        <v>515</v>
      </c>
      <c r="B16" s="1">
        <v>0.13369</v>
      </c>
      <c r="C16" s="1">
        <v>7.6980000000000007E-2</v>
      </c>
      <c r="D16" s="1">
        <v>-1.5402000000000001E-2</v>
      </c>
      <c r="E16" s="1">
        <v>-0.10310999999999999</v>
      </c>
      <c r="F16" s="1">
        <v>-0.16195000000000001</v>
      </c>
      <c r="G16" s="1">
        <v>-0.18773999999999999</v>
      </c>
    </row>
    <row r="17" spans="1:7">
      <c r="A17">
        <v>525</v>
      </c>
      <c r="B17" s="1">
        <v>9.7434000000000007E-2</v>
      </c>
      <c r="C17" s="1">
        <v>4.6332999999999999E-2</v>
      </c>
      <c r="D17" s="1">
        <v>-3.0745999999999999E-2</v>
      </c>
      <c r="E17" s="1">
        <v>-0.1022</v>
      </c>
      <c r="F17" s="1">
        <v>-0.15015000000000001</v>
      </c>
      <c r="G17" s="1">
        <v>-0.17132</v>
      </c>
    </row>
    <row r="18" spans="1:7">
      <c r="A18">
        <v>535</v>
      </c>
      <c r="B18" s="1">
        <v>7.0109000000000005E-2</v>
      </c>
      <c r="C18" s="1">
        <v>2.4160000000000001E-2</v>
      </c>
      <c r="D18" s="1">
        <v>-4.1369000000000003E-2</v>
      </c>
      <c r="E18" s="1">
        <v>-0.10111000000000001</v>
      </c>
      <c r="F18" s="1">
        <v>-0.14122000000000001</v>
      </c>
      <c r="G18" s="1">
        <v>-0.15894</v>
      </c>
    </row>
    <row r="19" spans="1:7">
      <c r="A19">
        <v>545</v>
      </c>
      <c r="B19" s="1">
        <v>4.8594999999999999E-2</v>
      </c>
      <c r="C19" s="1">
        <v>6.8084E-3</v>
      </c>
      <c r="D19" s="1">
        <v>-5.0055000000000002E-2</v>
      </c>
      <c r="E19" s="1">
        <v>-0.10111000000000001</v>
      </c>
      <c r="F19" s="1">
        <v>-0.13525000000000001</v>
      </c>
      <c r="G19" s="1">
        <v>-0.15010000000000001</v>
      </c>
    </row>
    <row r="20" spans="1:7">
      <c r="A20">
        <v>555</v>
      </c>
      <c r="B20" s="1">
        <v>3.4029999999999998E-2</v>
      </c>
      <c r="C20" s="1">
        <v>-6.2145000000000004E-3</v>
      </c>
      <c r="D20" s="1">
        <v>-5.8761000000000001E-2</v>
      </c>
      <c r="E20" s="1">
        <v>-0.10496</v>
      </c>
      <c r="F20" s="1">
        <v>-0.13533000000000001</v>
      </c>
      <c r="G20" s="1">
        <v>-0.1479</v>
      </c>
    </row>
    <row r="21" spans="1:7">
      <c r="A21">
        <v>565</v>
      </c>
      <c r="B21" s="1">
        <v>1.8051000000000001E-2</v>
      </c>
      <c r="C21" s="1">
        <v>-1.8401000000000001E-2</v>
      </c>
      <c r="D21" s="1">
        <v>-6.4403000000000002E-2</v>
      </c>
      <c r="E21" s="1">
        <v>-0.10441</v>
      </c>
      <c r="F21" s="1">
        <v>-0.13056000000000001</v>
      </c>
      <c r="G21" s="1">
        <v>-0.14105999999999999</v>
      </c>
    </row>
    <row r="22" spans="1:7">
      <c r="A22">
        <v>575</v>
      </c>
      <c r="B22" s="1">
        <v>1.2074E-2</v>
      </c>
      <c r="C22" s="1">
        <v>-2.5430000000000001E-2</v>
      </c>
      <c r="D22" s="1">
        <v>-7.1457999999999994E-2</v>
      </c>
      <c r="E22" s="1">
        <v>-0.11065</v>
      </c>
      <c r="F22" s="1">
        <v>-0.13569000000000001</v>
      </c>
      <c r="G22" s="1">
        <v>-0.14502999999999999</v>
      </c>
    </row>
    <row r="23" spans="1:7">
      <c r="A23">
        <v>585</v>
      </c>
      <c r="B23" s="1">
        <v>2.1665E-2</v>
      </c>
      <c r="C23" s="1">
        <v>-2.7018E-2</v>
      </c>
      <c r="D23" s="1">
        <v>-8.5119E-2</v>
      </c>
      <c r="E23" s="1">
        <v>-0.13235</v>
      </c>
      <c r="F23" s="1">
        <v>-0.16064999999999999</v>
      </c>
      <c r="G23" s="1">
        <v>-0.16950999999999999</v>
      </c>
    </row>
    <row r="24" spans="1:7">
      <c r="A24">
        <v>595</v>
      </c>
      <c r="B24" s="1">
        <v>6.7461999999999994E-2</v>
      </c>
      <c r="C24" s="1">
        <v>-9.3913999999999994E-3</v>
      </c>
      <c r="D24" s="1">
        <v>-0.10172</v>
      </c>
      <c r="E24" s="1">
        <v>-0.17265</v>
      </c>
      <c r="F24" s="1">
        <v>-0.21118999999999999</v>
      </c>
      <c r="G24" s="1">
        <v>-0.22055</v>
      </c>
    </row>
    <row r="25" spans="1:7">
      <c r="A25">
        <v>605</v>
      </c>
      <c r="B25" s="1">
        <v>0.19839999999999999</v>
      </c>
      <c r="C25" s="1">
        <v>7.5623999999999997E-2</v>
      </c>
      <c r="D25" s="1">
        <v>-9.5592999999999997E-2</v>
      </c>
      <c r="E25" s="1">
        <v>-0.22641</v>
      </c>
      <c r="F25" s="1">
        <v>-0.29072999999999999</v>
      </c>
      <c r="G25" s="1">
        <v>-0.30368000000000001</v>
      </c>
    </row>
    <row r="26" spans="1:7">
      <c r="A26">
        <v>615</v>
      </c>
      <c r="B26" s="1">
        <v>0.20843999999999999</v>
      </c>
      <c r="C26" s="1">
        <v>8.3195000000000005E-2</v>
      </c>
      <c r="D26" s="1">
        <v>-9.3616000000000005E-2</v>
      </c>
      <c r="E26" s="1">
        <v>-0.22917999999999999</v>
      </c>
      <c r="F26" s="1">
        <v>-0.29570999999999997</v>
      </c>
      <c r="G26" s="1">
        <v>-0.30929000000000001</v>
      </c>
    </row>
    <row r="27" spans="1:7">
      <c r="A27">
        <v>625</v>
      </c>
      <c r="B27" s="1">
        <v>0.23100999999999999</v>
      </c>
      <c r="C27" s="1">
        <v>0.10066</v>
      </c>
      <c r="D27" s="1">
        <v>-8.9057999999999998E-2</v>
      </c>
      <c r="E27" s="1">
        <v>-0.23557</v>
      </c>
      <c r="F27" s="1">
        <v>-0.30690000000000001</v>
      </c>
      <c r="G27" s="1">
        <v>-0.32147999999999999</v>
      </c>
    </row>
    <row r="28" spans="1:7">
      <c r="A28">
        <v>635</v>
      </c>
      <c r="B28" s="1">
        <v>0.26056000000000001</v>
      </c>
      <c r="C28" s="1">
        <v>0.12482</v>
      </c>
      <c r="D28" s="1">
        <v>-8.1562999999999997E-2</v>
      </c>
      <c r="E28" s="1">
        <v>-0.24293999999999999</v>
      </c>
      <c r="F28" s="1">
        <v>-0.32079999999999997</v>
      </c>
      <c r="G28" s="1">
        <v>-0.33672999999999997</v>
      </c>
    </row>
    <row r="29" spans="1:7">
      <c r="A29">
        <v>645</v>
      </c>
      <c r="B29" s="1">
        <v>0.30065999999999998</v>
      </c>
      <c r="C29" s="1">
        <v>0.15784000000000001</v>
      </c>
      <c r="D29" s="1">
        <v>-7.2499999999999995E-2</v>
      </c>
      <c r="E29" s="1">
        <v>-0.25501000000000001</v>
      </c>
      <c r="F29" s="1">
        <v>-0.34137000000000001</v>
      </c>
      <c r="G29" s="1">
        <v>-0.35846</v>
      </c>
    </row>
    <row r="30" spans="1:7">
      <c r="A30">
        <v>655</v>
      </c>
      <c r="B30" s="1">
        <v>0.4012</v>
      </c>
      <c r="C30" s="1">
        <v>0.26028000000000001</v>
      </c>
      <c r="D30" s="1">
        <v>-2.1117E-2</v>
      </c>
      <c r="E30" s="1">
        <v>-0.26535999999999998</v>
      </c>
      <c r="F30" s="1">
        <v>-0.38097999999999999</v>
      </c>
      <c r="G30" s="1">
        <v>-0.40455999999999998</v>
      </c>
    </row>
    <row r="31" spans="1:7">
      <c r="A31">
        <v>665</v>
      </c>
      <c r="B31" s="1">
        <v>0.52810999999999997</v>
      </c>
      <c r="C31" s="1">
        <v>0.43013000000000001</v>
      </c>
      <c r="D31" s="1">
        <v>0.12703</v>
      </c>
      <c r="E31" s="1">
        <v>-0.21740000000000001</v>
      </c>
      <c r="F31" s="1">
        <v>-0.40625</v>
      </c>
      <c r="G31" s="1">
        <v>-0.45526</v>
      </c>
    </row>
    <row r="32" spans="1:7">
      <c r="A32">
        <v>675</v>
      </c>
      <c r="B32" s="1">
        <v>0.54093000000000002</v>
      </c>
      <c r="C32" s="1">
        <v>0.47566999999999998</v>
      </c>
      <c r="D32" s="1">
        <v>0.23183000000000001</v>
      </c>
      <c r="E32" s="1">
        <v>-0.10919</v>
      </c>
      <c r="F32" s="1">
        <v>-0.35088999999999998</v>
      </c>
      <c r="G32" s="1">
        <v>-0.43895000000000001</v>
      </c>
    </row>
    <row r="33" spans="1:7">
      <c r="A33">
        <v>685</v>
      </c>
      <c r="B33" s="1">
        <v>0.54906999999999995</v>
      </c>
      <c r="C33" s="1">
        <v>0.49391000000000002</v>
      </c>
      <c r="D33" s="1">
        <v>0.27894000000000002</v>
      </c>
      <c r="E33" s="1">
        <v>-5.0470000000000001E-2</v>
      </c>
      <c r="F33" s="1">
        <v>-0.31918999999999997</v>
      </c>
      <c r="G33" s="1">
        <v>-0.43373</v>
      </c>
    </row>
    <row r="34" spans="1:7">
      <c r="A34">
        <v>695</v>
      </c>
      <c r="B34" s="1">
        <v>0.62000999999999995</v>
      </c>
      <c r="C34" s="1">
        <v>0.55047999999999997</v>
      </c>
      <c r="D34" s="1">
        <v>0.28015000000000001</v>
      </c>
      <c r="E34" s="1">
        <v>-0.12316000000000001</v>
      </c>
      <c r="F34" s="1">
        <v>-0.41438999999999998</v>
      </c>
      <c r="G34" s="1">
        <v>-0.51634999999999998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3" sqref="A3:C11"/>
    </sheetView>
  </sheetViews>
  <sheetFormatPr baseColWidth="10" defaultColWidth="8.83203125" defaultRowHeight="14" x14ac:dyDescent="0"/>
  <sheetData>
    <row r="1" spans="1:3">
      <c r="A1" t="s">
        <v>3</v>
      </c>
    </row>
    <row r="2" spans="1:3">
      <c r="A2" t="s">
        <v>8</v>
      </c>
      <c r="B2">
        <v>7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2537.6999999999998</v>
      </c>
      <c r="C5" s="1">
        <v>987.28</v>
      </c>
    </row>
    <row r="6" spans="1:3">
      <c r="A6">
        <v>0</v>
      </c>
      <c r="B6" s="1">
        <v>1314.5</v>
      </c>
      <c r="C6" s="1">
        <v>926.75</v>
      </c>
    </row>
    <row r="7" spans="1:3">
      <c r="A7">
        <v>1</v>
      </c>
      <c r="B7" s="1">
        <v>877.88</v>
      </c>
      <c r="C7" s="1">
        <v>570.63</v>
      </c>
    </row>
    <row r="8" spans="1:3">
      <c r="A8">
        <v>2</v>
      </c>
      <c r="B8" s="1">
        <v>573.14</v>
      </c>
      <c r="C8" s="1">
        <v>356.34</v>
      </c>
    </row>
    <row r="9" spans="1:3">
      <c r="A9">
        <v>3</v>
      </c>
      <c r="B9" s="1">
        <v>380.58</v>
      </c>
      <c r="C9" s="1">
        <v>227.87</v>
      </c>
    </row>
    <row r="10" spans="1:3">
      <c r="A10">
        <v>4</v>
      </c>
      <c r="B10" s="1">
        <v>265.27</v>
      </c>
      <c r="C10" s="1">
        <v>149.46</v>
      </c>
    </row>
    <row r="11" spans="1:3">
      <c r="A11">
        <v>5</v>
      </c>
      <c r="B11" s="1">
        <v>208.6</v>
      </c>
      <c r="C11" s="1">
        <v>100.67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selection activeCell="A3" sqref="A3:G166"/>
    </sheetView>
  </sheetViews>
  <sheetFormatPr baseColWidth="10" defaultColWidth="8.83203125" defaultRowHeight="14" x14ac:dyDescent="0"/>
  <sheetData>
    <row r="1" spans="1:7">
      <c r="A1" t="s">
        <v>3</v>
      </c>
    </row>
    <row r="2" spans="1:7">
      <c r="A2" t="s">
        <v>46</v>
      </c>
      <c r="B2">
        <v>162</v>
      </c>
      <c r="C2">
        <v>7</v>
      </c>
    </row>
    <row r="3" spans="1:7">
      <c r="A3" t="s">
        <v>0</v>
      </c>
    </row>
    <row r="4" spans="1:7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</row>
    <row r="5" spans="1:7">
      <c r="A5">
        <v>405</v>
      </c>
      <c r="B5" s="1">
        <v>3.2109999999999999</v>
      </c>
      <c r="C5" s="1">
        <v>3.2109999999999999</v>
      </c>
      <c r="D5" s="1">
        <v>3.2109999999999999</v>
      </c>
      <c r="E5" s="1">
        <v>3.2109999999999999</v>
      </c>
      <c r="F5" s="1">
        <v>3.2109999999999999</v>
      </c>
      <c r="G5" s="1">
        <v>3.2109999999999999</v>
      </c>
    </row>
    <row r="6" spans="1:7">
      <c r="A6">
        <v>415</v>
      </c>
      <c r="B6" s="1">
        <v>3.1724999999999999</v>
      </c>
      <c r="C6" s="1">
        <v>3.1724999999999999</v>
      </c>
      <c r="D6" s="1">
        <v>3.1724999999999999</v>
      </c>
      <c r="E6" s="1">
        <v>3.1724999999999999</v>
      </c>
      <c r="F6" s="1">
        <v>3.1724999999999999</v>
      </c>
      <c r="G6" s="1">
        <v>3.1724999999999999</v>
      </c>
    </row>
    <row r="7" spans="1:7">
      <c r="A7">
        <v>425</v>
      </c>
      <c r="B7" s="1">
        <v>3.1452</v>
      </c>
      <c r="C7" s="1">
        <v>3.1452</v>
      </c>
      <c r="D7" s="1">
        <v>3.1452</v>
      </c>
      <c r="E7" s="1">
        <v>3.1452</v>
      </c>
      <c r="F7" s="1">
        <v>3.1452</v>
      </c>
      <c r="G7" s="1">
        <v>3.1452</v>
      </c>
    </row>
    <row r="8" spans="1:7">
      <c r="A8">
        <v>435</v>
      </c>
      <c r="B8" s="1">
        <v>3.1202999999999999</v>
      </c>
      <c r="C8" s="1">
        <v>3.1202999999999999</v>
      </c>
      <c r="D8" s="1">
        <v>3.1202999999999999</v>
      </c>
      <c r="E8" s="1">
        <v>3.1202999999999999</v>
      </c>
      <c r="F8" s="1">
        <v>3.1202999999999999</v>
      </c>
      <c r="G8" s="1">
        <v>3.1202999999999999</v>
      </c>
    </row>
    <row r="9" spans="1:7">
      <c r="A9">
        <v>445</v>
      </c>
      <c r="B9" s="1">
        <v>3.1042000000000001</v>
      </c>
      <c r="C9" s="1">
        <v>3.1042000000000001</v>
      </c>
      <c r="D9" s="1">
        <v>3.1042000000000001</v>
      </c>
      <c r="E9" s="1">
        <v>3.1042000000000001</v>
      </c>
      <c r="F9" s="1">
        <v>3.1042000000000001</v>
      </c>
      <c r="G9" s="1">
        <v>3.1042000000000001</v>
      </c>
    </row>
    <row r="10" spans="1:7">
      <c r="A10">
        <v>455</v>
      </c>
      <c r="B10" s="1">
        <v>3.0813000000000001</v>
      </c>
      <c r="C10" s="1">
        <v>3.0813000000000001</v>
      </c>
      <c r="D10" s="1">
        <v>3.0813000000000001</v>
      </c>
      <c r="E10" s="1">
        <v>3.0813000000000001</v>
      </c>
      <c r="F10" s="1">
        <v>3.0813000000000001</v>
      </c>
      <c r="G10" s="1">
        <v>3.0813000000000001</v>
      </c>
    </row>
    <row r="11" spans="1:7">
      <c r="A11">
        <v>465</v>
      </c>
      <c r="B11" s="1">
        <v>3.0512000000000001</v>
      </c>
      <c r="C11" s="1">
        <v>3.0512000000000001</v>
      </c>
      <c r="D11" s="1">
        <v>3.0512000000000001</v>
      </c>
      <c r="E11" s="1">
        <v>3.0512000000000001</v>
      </c>
      <c r="F11" s="1">
        <v>3.0512000000000001</v>
      </c>
      <c r="G11" s="1">
        <v>3.0512000000000001</v>
      </c>
    </row>
    <row r="12" spans="1:7">
      <c r="A12">
        <v>475</v>
      </c>
      <c r="B12" s="1">
        <v>3.0202</v>
      </c>
      <c r="C12" s="1">
        <v>3.0202</v>
      </c>
      <c r="D12" s="1">
        <v>3.0202</v>
      </c>
      <c r="E12" s="1">
        <v>3.0202</v>
      </c>
      <c r="F12" s="1">
        <v>3.0202</v>
      </c>
      <c r="G12" s="1">
        <v>3.0202</v>
      </c>
    </row>
    <row r="13" spans="1:7">
      <c r="A13">
        <v>485</v>
      </c>
      <c r="B13" s="1">
        <v>2.9963000000000002</v>
      </c>
      <c r="C13" s="1">
        <v>2.9963000000000002</v>
      </c>
      <c r="D13" s="1">
        <v>2.9963000000000002</v>
      </c>
      <c r="E13" s="1">
        <v>2.9963000000000002</v>
      </c>
      <c r="F13" s="1">
        <v>2.9963000000000002</v>
      </c>
      <c r="G13" s="1">
        <v>2.9963000000000002</v>
      </c>
    </row>
    <row r="14" spans="1:7">
      <c r="A14">
        <v>495</v>
      </c>
      <c r="B14" s="1">
        <v>2.9678</v>
      </c>
      <c r="C14" s="1">
        <v>2.9678</v>
      </c>
      <c r="D14" s="1">
        <v>2.9678</v>
      </c>
      <c r="E14" s="1">
        <v>2.9678</v>
      </c>
      <c r="F14" s="1">
        <v>2.9678</v>
      </c>
      <c r="G14" s="1">
        <v>2.9678</v>
      </c>
    </row>
    <row r="15" spans="1:7">
      <c r="A15">
        <v>505</v>
      </c>
      <c r="B15" s="1">
        <v>2.9384000000000001</v>
      </c>
      <c r="C15" s="1">
        <v>2.9384000000000001</v>
      </c>
      <c r="D15" s="1">
        <v>2.9384000000000001</v>
      </c>
      <c r="E15" s="1">
        <v>2.9384000000000001</v>
      </c>
      <c r="F15" s="1">
        <v>2.9384000000000001</v>
      </c>
      <c r="G15" s="1">
        <v>2.9384000000000001</v>
      </c>
    </row>
    <row r="16" spans="1:7">
      <c r="A16">
        <v>515</v>
      </c>
      <c r="B16" s="1">
        <v>2.9102999999999999</v>
      </c>
      <c r="C16" s="1">
        <v>2.9102999999999999</v>
      </c>
      <c r="D16" s="1">
        <v>2.9102999999999999</v>
      </c>
      <c r="E16" s="1">
        <v>2.9102999999999999</v>
      </c>
      <c r="F16" s="1">
        <v>2.9102999999999999</v>
      </c>
      <c r="G16" s="1">
        <v>2.9102999999999999</v>
      </c>
    </row>
    <row r="17" spans="1:7">
      <c r="A17">
        <v>525</v>
      </c>
      <c r="B17" s="1">
        <v>2.8809</v>
      </c>
      <c r="C17" s="1">
        <v>2.8809</v>
      </c>
      <c r="D17" s="1">
        <v>2.8809</v>
      </c>
      <c r="E17" s="1">
        <v>2.8809</v>
      </c>
      <c r="F17" s="1">
        <v>2.8809</v>
      </c>
      <c r="G17" s="1">
        <v>2.8809</v>
      </c>
    </row>
    <row r="18" spans="1:7">
      <c r="A18">
        <v>535</v>
      </c>
      <c r="B18" s="1">
        <v>2.8477999999999999</v>
      </c>
      <c r="C18" s="1">
        <v>2.8477999999999999</v>
      </c>
      <c r="D18" s="1">
        <v>2.8477999999999999</v>
      </c>
      <c r="E18" s="1">
        <v>2.8477999999999999</v>
      </c>
      <c r="F18" s="1">
        <v>2.8477999999999999</v>
      </c>
      <c r="G18" s="1">
        <v>2.8477999999999999</v>
      </c>
    </row>
    <row r="19" spans="1:7">
      <c r="A19">
        <v>545</v>
      </c>
      <c r="B19" s="1">
        <v>2.8134000000000001</v>
      </c>
      <c r="C19" s="1">
        <v>2.8134000000000001</v>
      </c>
      <c r="D19" s="1">
        <v>2.8134000000000001</v>
      </c>
      <c r="E19" s="1">
        <v>2.8134000000000001</v>
      </c>
      <c r="F19" s="1">
        <v>2.8134000000000001</v>
      </c>
      <c r="G19" s="1">
        <v>2.8134000000000001</v>
      </c>
    </row>
    <row r="20" spans="1:7">
      <c r="A20">
        <v>555</v>
      </c>
      <c r="B20" s="1">
        <v>2.7818000000000001</v>
      </c>
      <c r="C20" s="1">
        <v>2.7818000000000001</v>
      </c>
      <c r="D20" s="1">
        <v>2.7818000000000001</v>
      </c>
      <c r="E20" s="1">
        <v>2.7818000000000001</v>
      </c>
      <c r="F20" s="1">
        <v>2.7818000000000001</v>
      </c>
      <c r="G20" s="1">
        <v>2.7818000000000001</v>
      </c>
    </row>
    <row r="21" spans="1:7">
      <c r="A21">
        <v>565</v>
      </c>
      <c r="B21" s="1">
        <v>2.7519999999999998</v>
      </c>
      <c r="C21" s="1">
        <v>2.7519999999999998</v>
      </c>
      <c r="D21" s="1">
        <v>2.7519999999999998</v>
      </c>
      <c r="E21" s="1">
        <v>2.7519999999999998</v>
      </c>
      <c r="F21" s="1">
        <v>2.7519999999999998</v>
      </c>
      <c r="G21" s="1">
        <v>2.7519999999999998</v>
      </c>
    </row>
    <row r="22" spans="1:7">
      <c r="A22">
        <v>575</v>
      </c>
      <c r="B22" s="1">
        <v>2.7195999999999998</v>
      </c>
      <c r="C22" s="1">
        <v>2.7195999999999998</v>
      </c>
      <c r="D22" s="1">
        <v>2.7195999999999998</v>
      </c>
      <c r="E22" s="1">
        <v>2.7195999999999998</v>
      </c>
      <c r="F22" s="1">
        <v>2.7195999999999998</v>
      </c>
      <c r="G22" s="1">
        <v>2.7195999999999998</v>
      </c>
    </row>
    <row r="23" spans="1:7">
      <c r="A23">
        <v>585</v>
      </c>
      <c r="B23" s="1">
        <v>2.6850000000000001</v>
      </c>
      <c r="C23" s="1">
        <v>2.6850000000000001</v>
      </c>
      <c r="D23" s="1">
        <v>2.6850000000000001</v>
      </c>
      <c r="E23" s="1">
        <v>2.6850000000000001</v>
      </c>
      <c r="F23" s="1">
        <v>2.6850000000000001</v>
      </c>
      <c r="G23" s="1">
        <v>2.6850000000000001</v>
      </c>
    </row>
    <row r="24" spans="1:7">
      <c r="A24">
        <v>595</v>
      </c>
      <c r="B24" s="1">
        <v>2.6549</v>
      </c>
      <c r="C24" s="1">
        <v>2.6549</v>
      </c>
      <c r="D24" s="1">
        <v>2.6549</v>
      </c>
      <c r="E24" s="1">
        <v>2.6549</v>
      </c>
      <c r="F24" s="1">
        <v>2.6549</v>
      </c>
      <c r="G24" s="1">
        <v>2.6549</v>
      </c>
    </row>
    <row r="25" spans="1:7">
      <c r="A25">
        <v>605</v>
      </c>
      <c r="B25" s="1">
        <v>2.6217999999999999</v>
      </c>
      <c r="C25" s="1">
        <v>2.6217999999999999</v>
      </c>
      <c r="D25" s="1">
        <v>2.6217999999999999</v>
      </c>
      <c r="E25" s="1">
        <v>2.6217999999999999</v>
      </c>
      <c r="F25" s="1">
        <v>2.6217999999999999</v>
      </c>
      <c r="G25" s="1">
        <v>2.6217999999999999</v>
      </c>
    </row>
    <row r="26" spans="1:7">
      <c r="A26">
        <v>615</v>
      </c>
      <c r="B26" s="1">
        <v>2.5920000000000001</v>
      </c>
      <c r="C26" s="1">
        <v>2.5920000000000001</v>
      </c>
      <c r="D26" s="1">
        <v>2.5920000000000001</v>
      </c>
      <c r="E26" s="1">
        <v>2.5920000000000001</v>
      </c>
      <c r="F26" s="1">
        <v>2.5920000000000001</v>
      </c>
      <c r="G26" s="1">
        <v>2.5920000000000001</v>
      </c>
    </row>
    <row r="27" spans="1:7">
      <c r="A27">
        <v>625</v>
      </c>
      <c r="B27" s="1">
        <v>2.5600999999999998</v>
      </c>
      <c r="C27" s="1">
        <v>2.5600999999999998</v>
      </c>
      <c r="D27" s="1">
        <v>2.5600999999999998</v>
      </c>
      <c r="E27" s="1">
        <v>2.5600999999999998</v>
      </c>
      <c r="F27" s="1">
        <v>2.5600999999999998</v>
      </c>
      <c r="G27" s="1">
        <v>2.5600999999999998</v>
      </c>
    </row>
    <row r="28" spans="1:7">
      <c r="A28">
        <v>635</v>
      </c>
      <c r="B28" s="1">
        <v>2.5270000000000001</v>
      </c>
      <c r="C28" s="1">
        <v>2.5270000000000001</v>
      </c>
      <c r="D28" s="1">
        <v>2.5270000000000001</v>
      </c>
      <c r="E28" s="1">
        <v>2.5270000000000001</v>
      </c>
      <c r="F28" s="1">
        <v>2.5270000000000001</v>
      </c>
      <c r="G28" s="1">
        <v>2.5270000000000001</v>
      </c>
    </row>
    <row r="29" spans="1:7">
      <c r="A29">
        <v>645</v>
      </c>
      <c r="B29" s="1">
        <v>2.4980000000000002</v>
      </c>
      <c r="C29" s="1">
        <v>2.4980000000000002</v>
      </c>
      <c r="D29" s="1">
        <v>2.4980000000000002</v>
      </c>
      <c r="E29" s="1">
        <v>2.4980000000000002</v>
      </c>
      <c r="F29" s="1">
        <v>2.4980000000000002</v>
      </c>
      <c r="G29" s="1">
        <v>2.4980000000000002</v>
      </c>
    </row>
    <row r="30" spans="1:7">
      <c r="A30">
        <v>655</v>
      </c>
      <c r="B30" s="1">
        <v>2.4647000000000001</v>
      </c>
      <c r="C30" s="1">
        <v>2.4647000000000001</v>
      </c>
      <c r="D30" s="1">
        <v>2.4647000000000001</v>
      </c>
      <c r="E30" s="1">
        <v>2.4647000000000001</v>
      </c>
      <c r="F30" s="1">
        <v>2.4647000000000001</v>
      </c>
      <c r="G30" s="1">
        <v>2.4647000000000001</v>
      </c>
    </row>
    <row r="31" spans="1:7">
      <c r="A31">
        <v>665</v>
      </c>
      <c r="B31" s="1">
        <v>2.4287999999999998</v>
      </c>
      <c r="C31" s="1">
        <v>2.4287999999999998</v>
      </c>
      <c r="D31" s="1">
        <v>2.4287999999999998</v>
      </c>
      <c r="E31" s="1">
        <v>2.4287999999999998</v>
      </c>
      <c r="F31" s="1">
        <v>2.4287999999999998</v>
      </c>
      <c r="G31" s="1">
        <v>2.4287999999999998</v>
      </c>
    </row>
    <row r="32" spans="1:7">
      <c r="A32">
        <v>675</v>
      </c>
      <c r="B32" s="1">
        <v>2.4016000000000002</v>
      </c>
      <c r="C32" s="1">
        <v>2.4016000000000002</v>
      </c>
      <c r="D32" s="1">
        <v>2.4016000000000002</v>
      </c>
      <c r="E32" s="1">
        <v>2.4016000000000002</v>
      </c>
      <c r="F32" s="1">
        <v>2.4016000000000002</v>
      </c>
      <c r="G32" s="1">
        <v>2.4016000000000002</v>
      </c>
    </row>
    <row r="33" spans="1:7">
      <c r="A33">
        <v>685</v>
      </c>
      <c r="B33" s="1">
        <v>2.3856999999999999</v>
      </c>
      <c r="C33" s="1">
        <v>2.3856999999999999</v>
      </c>
      <c r="D33" s="1">
        <v>2.3856999999999999</v>
      </c>
      <c r="E33" s="1">
        <v>2.3856999999999999</v>
      </c>
      <c r="F33" s="1">
        <v>2.3856999999999999</v>
      </c>
      <c r="G33" s="1">
        <v>2.3856999999999999</v>
      </c>
    </row>
    <row r="34" spans="1:7">
      <c r="A34">
        <v>695</v>
      </c>
      <c r="B34" s="1">
        <v>2.3696999999999999</v>
      </c>
      <c r="C34" s="1">
        <v>2.3696999999999999</v>
      </c>
      <c r="D34" s="1">
        <v>2.3696999999999999</v>
      </c>
      <c r="E34" s="1">
        <v>2.3696999999999999</v>
      </c>
      <c r="F34" s="1">
        <v>2.3696999999999999</v>
      </c>
      <c r="G34" s="1">
        <v>2.3696999999999999</v>
      </c>
    </row>
    <row r="35" spans="1:7">
      <c r="A35" t="s">
        <v>0</v>
      </c>
    </row>
    <row r="36" spans="1:7">
      <c r="A36" t="s">
        <v>42</v>
      </c>
    </row>
    <row r="37" spans="1:7">
      <c r="A37" t="s">
        <v>9</v>
      </c>
      <c r="B37">
        <v>0</v>
      </c>
      <c r="C37">
        <v>1</v>
      </c>
      <c r="D37">
        <v>2</v>
      </c>
      <c r="E37">
        <v>3</v>
      </c>
      <c r="F37">
        <v>4</v>
      </c>
      <c r="G37">
        <v>5</v>
      </c>
    </row>
    <row r="38" spans="1:7">
      <c r="A38">
        <v>405</v>
      </c>
      <c r="B38" s="1">
        <v>7.1839E-3</v>
      </c>
      <c r="C38" s="1">
        <v>7.1839E-3</v>
      </c>
      <c r="D38" s="1">
        <v>7.1839E-3</v>
      </c>
      <c r="E38" s="1">
        <v>7.1839E-3</v>
      </c>
      <c r="F38" s="1">
        <v>7.1839E-3</v>
      </c>
      <c r="G38" s="1">
        <v>7.1839E-3</v>
      </c>
    </row>
    <row r="39" spans="1:7">
      <c r="A39">
        <v>415</v>
      </c>
      <c r="B39" s="1">
        <v>6.4654999999999999E-3</v>
      </c>
      <c r="C39" s="1">
        <v>6.4654999999999999E-3</v>
      </c>
      <c r="D39" s="1">
        <v>6.4654999999999999E-3</v>
      </c>
      <c r="E39" s="1">
        <v>6.4654999999999999E-3</v>
      </c>
      <c r="F39" s="1">
        <v>6.4654999999999999E-3</v>
      </c>
      <c r="G39" s="1">
        <v>6.4654999999999999E-3</v>
      </c>
    </row>
    <row r="40" spans="1:7">
      <c r="A40">
        <v>425</v>
      </c>
      <c r="B40" s="1">
        <v>5.8335000000000001E-3</v>
      </c>
      <c r="C40" s="1">
        <v>5.8335000000000001E-3</v>
      </c>
      <c r="D40" s="1">
        <v>5.8335000000000001E-3</v>
      </c>
      <c r="E40" s="1">
        <v>5.8335000000000001E-3</v>
      </c>
      <c r="F40" s="1">
        <v>5.8335000000000001E-3</v>
      </c>
      <c r="G40" s="1">
        <v>5.8335000000000001E-3</v>
      </c>
    </row>
    <row r="41" spans="1:7">
      <c r="A41">
        <v>435</v>
      </c>
      <c r="B41" s="1">
        <v>5.2759E-3</v>
      </c>
      <c r="C41" s="1">
        <v>5.2759E-3</v>
      </c>
      <c r="D41" s="1">
        <v>5.2759E-3</v>
      </c>
      <c r="E41" s="1">
        <v>5.2759E-3</v>
      </c>
      <c r="F41" s="1">
        <v>5.2759E-3</v>
      </c>
      <c r="G41" s="1">
        <v>5.2759E-3</v>
      </c>
    </row>
    <row r="42" spans="1:7">
      <c r="A42">
        <v>445</v>
      </c>
      <c r="B42" s="1">
        <v>4.7825000000000003E-3</v>
      </c>
      <c r="C42" s="1">
        <v>4.7825000000000003E-3</v>
      </c>
      <c r="D42" s="1">
        <v>4.7825000000000003E-3</v>
      </c>
      <c r="E42" s="1">
        <v>4.7825000000000003E-3</v>
      </c>
      <c r="F42" s="1">
        <v>4.7825000000000003E-3</v>
      </c>
      <c r="G42" s="1">
        <v>4.7825000000000003E-3</v>
      </c>
    </row>
    <row r="43" spans="1:7">
      <c r="A43">
        <v>455</v>
      </c>
      <c r="B43" s="1">
        <v>4.3447E-3</v>
      </c>
      <c r="C43" s="1">
        <v>4.3447E-3</v>
      </c>
      <c r="D43" s="1">
        <v>4.3447E-3</v>
      </c>
      <c r="E43" s="1">
        <v>4.3447E-3</v>
      </c>
      <c r="F43" s="1">
        <v>4.3447E-3</v>
      </c>
      <c r="G43" s="1">
        <v>4.3447E-3</v>
      </c>
    </row>
    <row r="44" spans="1:7">
      <c r="A44">
        <v>465</v>
      </c>
      <c r="B44" s="1">
        <v>3.9551999999999999E-3</v>
      </c>
      <c r="C44" s="1">
        <v>3.9551999999999999E-3</v>
      </c>
      <c r="D44" s="1">
        <v>3.9551999999999999E-3</v>
      </c>
      <c r="E44" s="1">
        <v>3.9551999999999999E-3</v>
      </c>
      <c r="F44" s="1">
        <v>3.9551999999999999E-3</v>
      </c>
      <c r="G44" s="1">
        <v>3.9551999999999999E-3</v>
      </c>
    </row>
    <row r="45" spans="1:7">
      <c r="A45">
        <v>475</v>
      </c>
      <c r="B45" s="1">
        <v>3.6078999999999998E-3</v>
      </c>
      <c r="C45" s="1">
        <v>3.6078999999999998E-3</v>
      </c>
      <c r="D45" s="1">
        <v>3.6078999999999998E-3</v>
      </c>
      <c r="E45" s="1">
        <v>3.6078999999999998E-3</v>
      </c>
      <c r="F45" s="1">
        <v>3.6078999999999998E-3</v>
      </c>
      <c r="G45" s="1">
        <v>3.6078999999999998E-3</v>
      </c>
    </row>
    <row r="46" spans="1:7">
      <c r="A46">
        <v>485</v>
      </c>
      <c r="B46" s="1">
        <v>3.2973E-3</v>
      </c>
      <c r="C46" s="1">
        <v>3.2973E-3</v>
      </c>
      <c r="D46" s="1">
        <v>3.2973E-3</v>
      </c>
      <c r="E46" s="1">
        <v>3.2973E-3</v>
      </c>
      <c r="F46" s="1">
        <v>3.2973E-3</v>
      </c>
      <c r="G46" s="1">
        <v>3.2973E-3</v>
      </c>
    </row>
    <row r="47" spans="1:7">
      <c r="A47">
        <v>495</v>
      </c>
      <c r="B47" s="1">
        <v>3.0190999999999998E-3</v>
      </c>
      <c r="C47" s="1">
        <v>3.0190999999999998E-3</v>
      </c>
      <c r="D47" s="1">
        <v>3.0190999999999998E-3</v>
      </c>
      <c r="E47" s="1">
        <v>3.0190999999999998E-3</v>
      </c>
      <c r="F47" s="1">
        <v>3.0190999999999998E-3</v>
      </c>
      <c r="G47" s="1">
        <v>3.0190999999999998E-3</v>
      </c>
    </row>
    <row r="48" spans="1:7">
      <c r="A48">
        <v>505</v>
      </c>
      <c r="B48" s="1">
        <v>2.7691999999999999E-3</v>
      </c>
      <c r="C48" s="1">
        <v>2.7691999999999999E-3</v>
      </c>
      <c r="D48" s="1">
        <v>2.7691999999999999E-3</v>
      </c>
      <c r="E48" s="1">
        <v>2.7691999999999999E-3</v>
      </c>
      <c r="F48" s="1">
        <v>2.7691999999999999E-3</v>
      </c>
      <c r="G48" s="1">
        <v>2.7691999999999999E-3</v>
      </c>
    </row>
    <row r="49" spans="1:7">
      <c r="A49">
        <v>515</v>
      </c>
      <c r="B49" s="1">
        <v>2.5443000000000002E-3</v>
      </c>
      <c r="C49" s="1">
        <v>2.5443000000000002E-3</v>
      </c>
      <c r="D49" s="1">
        <v>2.5443000000000002E-3</v>
      </c>
      <c r="E49" s="1">
        <v>2.5443000000000002E-3</v>
      </c>
      <c r="F49" s="1">
        <v>2.5443000000000002E-3</v>
      </c>
      <c r="G49" s="1">
        <v>2.5443000000000002E-3</v>
      </c>
    </row>
    <row r="50" spans="1:7">
      <c r="A50">
        <v>525</v>
      </c>
      <c r="B50" s="1">
        <v>2.3414E-3</v>
      </c>
      <c r="C50" s="1">
        <v>2.3414E-3</v>
      </c>
      <c r="D50" s="1">
        <v>2.3414E-3</v>
      </c>
      <c r="E50" s="1">
        <v>2.3414E-3</v>
      </c>
      <c r="F50" s="1">
        <v>2.3414E-3</v>
      </c>
      <c r="G50" s="1">
        <v>2.3414E-3</v>
      </c>
    </row>
    <row r="51" spans="1:7">
      <c r="A51">
        <v>535</v>
      </c>
      <c r="B51" s="1">
        <v>2.1581E-3</v>
      </c>
      <c r="C51" s="1">
        <v>2.1581E-3</v>
      </c>
      <c r="D51" s="1">
        <v>2.1581E-3</v>
      </c>
      <c r="E51" s="1">
        <v>2.1581E-3</v>
      </c>
      <c r="F51" s="1">
        <v>2.1581E-3</v>
      </c>
      <c r="G51" s="1">
        <v>2.1581E-3</v>
      </c>
    </row>
    <row r="52" spans="1:7">
      <c r="A52">
        <v>545</v>
      </c>
      <c r="B52" s="1">
        <v>1.9922E-3</v>
      </c>
      <c r="C52" s="1">
        <v>1.9922E-3</v>
      </c>
      <c r="D52" s="1">
        <v>1.9922E-3</v>
      </c>
      <c r="E52" s="1">
        <v>1.9922E-3</v>
      </c>
      <c r="F52" s="1">
        <v>1.9922E-3</v>
      </c>
      <c r="G52" s="1">
        <v>1.9922E-3</v>
      </c>
    </row>
    <row r="53" spans="1:7">
      <c r="A53">
        <v>555</v>
      </c>
      <c r="B53" s="1">
        <v>1.8416999999999999E-3</v>
      </c>
      <c r="C53" s="1">
        <v>1.8416999999999999E-3</v>
      </c>
      <c r="D53" s="1">
        <v>1.8416999999999999E-3</v>
      </c>
      <c r="E53" s="1">
        <v>1.8416999999999999E-3</v>
      </c>
      <c r="F53" s="1">
        <v>1.8416999999999999E-3</v>
      </c>
      <c r="G53" s="1">
        <v>1.8416999999999999E-3</v>
      </c>
    </row>
    <row r="54" spans="1:7">
      <c r="A54">
        <v>565</v>
      </c>
      <c r="B54" s="1">
        <v>1.7049999999999999E-3</v>
      </c>
      <c r="C54" s="1">
        <v>1.7049999999999999E-3</v>
      </c>
      <c r="D54" s="1">
        <v>1.7049999999999999E-3</v>
      </c>
      <c r="E54" s="1">
        <v>1.7049999999999999E-3</v>
      </c>
      <c r="F54" s="1">
        <v>1.7049999999999999E-3</v>
      </c>
      <c r="G54" s="1">
        <v>1.7049999999999999E-3</v>
      </c>
    </row>
    <row r="55" spans="1:7">
      <c r="A55">
        <v>575</v>
      </c>
      <c r="B55" s="1">
        <v>1.5805000000000001E-3</v>
      </c>
      <c r="C55" s="1">
        <v>1.5805000000000001E-3</v>
      </c>
      <c r="D55" s="1">
        <v>1.5805000000000001E-3</v>
      </c>
      <c r="E55" s="1">
        <v>1.5805000000000001E-3</v>
      </c>
      <c r="F55" s="1">
        <v>1.5805000000000001E-3</v>
      </c>
      <c r="G55" s="1">
        <v>1.5805000000000001E-3</v>
      </c>
    </row>
    <row r="56" spans="1:7">
      <c r="A56">
        <v>585</v>
      </c>
      <c r="B56" s="1">
        <v>1.4671E-3</v>
      </c>
      <c r="C56" s="1">
        <v>1.4671E-3</v>
      </c>
      <c r="D56" s="1">
        <v>1.4671E-3</v>
      </c>
      <c r="E56" s="1">
        <v>1.4671E-3</v>
      </c>
      <c r="F56" s="1">
        <v>1.4671E-3</v>
      </c>
      <c r="G56" s="1">
        <v>1.4671E-3</v>
      </c>
    </row>
    <row r="57" spans="1:7">
      <c r="A57">
        <v>595</v>
      </c>
      <c r="B57" s="1">
        <v>1.3634999999999999E-3</v>
      </c>
      <c r="C57" s="1">
        <v>1.3634999999999999E-3</v>
      </c>
      <c r="D57" s="1">
        <v>1.3634999999999999E-3</v>
      </c>
      <c r="E57" s="1">
        <v>1.3634999999999999E-3</v>
      </c>
      <c r="F57" s="1">
        <v>1.3634999999999999E-3</v>
      </c>
      <c r="G57" s="1">
        <v>1.3634999999999999E-3</v>
      </c>
    </row>
    <row r="58" spans="1:7">
      <c r="A58">
        <v>605</v>
      </c>
      <c r="B58" s="1">
        <v>1.2688E-3</v>
      </c>
      <c r="C58" s="1">
        <v>1.2688E-3</v>
      </c>
      <c r="D58" s="1">
        <v>1.2688E-3</v>
      </c>
      <c r="E58" s="1">
        <v>1.2688E-3</v>
      </c>
      <c r="F58" s="1">
        <v>1.2688E-3</v>
      </c>
      <c r="G58" s="1">
        <v>1.2688E-3</v>
      </c>
    </row>
    <row r="59" spans="1:7">
      <c r="A59">
        <v>615</v>
      </c>
      <c r="B59" s="1">
        <v>1.1820000000000001E-3</v>
      </c>
      <c r="C59" s="1">
        <v>1.1820000000000001E-3</v>
      </c>
      <c r="D59" s="1">
        <v>1.1820000000000001E-3</v>
      </c>
      <c r="E59" s="1">
        <v>1.1820000000000001E-3</v>
      </c>
      <c r="F59" s="1">
        <v>1.1820000000000001E-3</v>
      </c>
      <c r="G59" s="1">
        <v>1.1820000000000001E-3</v>
      </c>
    </row>
    <row r="60" spans="1:7">
      <c r="A60">
        <v>625</v>
      </c>
      <c r="B60" s="1">
        <v>1.1025E-3</v>
      </c>
      <c r="C60" s="1">
        <v>1.1025E-3</v>
      </c>
      <c r="D60" s="1">
        <v>1.1025E-3</v>
      </c>
      <c r="E60" s="1">
        <v>1.1025E-3</v>
      </c>
      <c r="F60" s="1">
        <v>1.1025E-3</v>
      </c>
      <c r="G60" s="1">
        <v>1.1025E-3</v>
      </c>
    </row>
    <row r="61" spans="1:7">
      <c r="A61">
        <v>635</v>
      </c>
      <c r="B61" s="1">
        <v>1.0294E-3</v>
      </c>
      <c r="C61" s="1">
        <v>1.0294E-3</v>
      </c>
      <c r="D61" s="1">
        <v>1.0294E-3</v>
      </c>
      <c r="E61" s="1">
        <v>1.0294E-3</v>
      </c>
      <c r="F61" s="1">
        <v>1.0294E-3</v>
      </c>
      <c r="G61" s="1">
        <v>1.0294E-3</v>
      </c>
    </row>
    <row r="62" spans="1:7">
      <c r="A62">
        <v>645</v>
      </c>
      <c r="B62" s="1">
        <v>9.6221000000000002E-4</v>
      </c>
      <c r="C62" s="1">
        <v>9.6221000000000002E-4</v>
      </c>
      <c r="D62" s="1">
        <v>9.6221000000000002E-4</v>
      </c>
      <c r="E62" s="1">
        <v>9.6221000000000002E-4</v>
      </c>
      <c r="F62" s="1">
        <v>9.6221000000000002E-4</v>
      </c>
      <c r="G62" s="1">
        <v>9.6221000000000002E-4</v>
      </c>
    </row>
    <row r="63" spans="1:7">
      <c r="A63">
        <v>655</v>
      </c>
      <c r="B63" s="1">
        <v>9.0034000000000002E-4</v>
      </c>
      <c r="C63" s="1">
        <v>9.0034000000000002E-4</v>
      </c>
      <c r="D63" s="1">
        <v>9.0034000000000002E-4</v>
      </c>
      <c r="E63" s="1">
        <v>9.0034000000000002E-4</v>
      </c>
      <c r="F63" s="1">
        <v>9.0034000000000002E-4</v>
      </c>
      <c r="G63" s="1">
        <v>9.0034000000000002E-4</v>
      </c>
    </row>
    <row r="64" spans="1:7">
      <c r="A64">
        <v>665</v>
      </c>
      <c r="B64" s="1">
        <v>8.4329000000000001E-4</v>
      </c>
      <c r="C64" s="1">
        <v>8.4329000000000001E-4</v>
      </c>
      <c r="D64" s="1">
        <v>8.4329000000000001E-4</v>
      </c>
      <c r="E64" s="1">
        <v>8.4329000000000001E-4</v>
      </c>
      <c r="F64" s="1">
        <v>8.4329000000000001E-4</v>
      </c>
      <c r="G64" s="1">
        <v>8.4329000000000001E-4</v>
      </c>
    </row>
    <row r="65" spans="1:7">
      <c r="A65">
        <v>675</v>
      </c>
      <c r="B65" s="1">
        <v>7.9064000000000001E-4</v>
      </c>
      <c r="C65" s="1">
        <v>7.9064000000000001E-4</v>
      </c>
      <c r="D65" s="1">
        <v>7.9064000000000001E-4</v>
      </c>
      <c r="E65" s="1">
        <v>7.9064000000000001E-4</v>
      </c>
      <c r="F65" s="1">
        <v>7.9064000000000001E-4</v>
      </c>
      <c r="G65" s="1">
        <v>7.9064000000000001E-4</v>
      </c>
    </row>
    <row r="66" spans="1:7">
      <c r="A66">
        <v>685</v>
      </c>
      <c r="B66" s="1">
        <v>7.4197E-4</v>
      </c>
      <c r="C66" s="1">
        <v>7.4197E-4</v>
      </c>
      <c r="D66" s="1">
        <v>7.4197E-4</v>
      </c>
      <c r="E66" s="1">
        <v>7.4197E-4</v>
      </c>
      <c r="F66" s="1">
        <v>7.4197E-4</v>
      </c>
      <c r="G66" s="1">
        <v>7.4197E-4</v>
      </c>
    </row>
    <row r="67" spans="1:7">
      <c r="A67">
        <v>695</v>
      </c>
      <c r="B67" s="1">
        <v>6.9693999999999995E-4</v>
      </c>
      <c r="C67" s="1">
        <v>6.9693999999999995E-4</v>
      </c>
      <c r="D67" s="1">
        <v>6.9693999999999995E-4</v>
      </c>
      <c r="E67" s="1">
        <v>6.9693999999999995E-4</v>
      </c>
      <c r="F67" s="1">
        <v>6.9693999999999995E-4</v>
      </c>
      <c r="G67" s="1">
        <v>6.9693999999999995E-4</v>
      </c>
    </row>
    <row r="68" spans="1:7">
      <c r="A68" t="s">
        <v>0</v>
      </c>
    </row>
    <row r="69" spans="1:7">
      <c r="A69" t="s">
        <v>43</v>
      </c>
    </row>
    <row r="70" spans="1:7">
      <c r="A70" t="s">
        <v>9</v>
      </c>
      <c r="B70">
        <v>0</v>
      </c>
      <c r="C70">
        <v>1</v>
      </c>
      <c r="D70">
        <v>2</v>
      </c>
      <c r="E70">
        <v>3</v>
      </c>
      <c r="F70">
        <v>4</v>
      </c>
      <c r="G70">
        <v>5</v>
      </c>
    </row>
    <row r="71" spans="1:7">
      <c r="A71">
        <v>405</v>
      </c>
      <c r="B71" s="1">
        <v>3.2038000000000002</v>
      </c>
      <c r="C71" s="1">
        <v>3.2038000000000002</v>
      </c>
      <c r="D71" s="1">
        <v>3.2038000000000002</v>
      </c>
      <c r="E71" s="1">
        <v>3.2038000000000002</v>
      </c>
      <c r="F71" s="1">
        <v>3.2038000000000002</v>
      </c>
      <c r="G71" s="1">
        <v>3.2038000000000002</v>
      </c>
    </row>
    <row r="72" spans="1:7">
      <c r="A72">
        <v>415</v>
      </c>
      <c r="B72" s="1">
        <v>3.1659999999999999</v>
      </c>
      <c r="C72" s="1">
        <v>3.1659999999999999</v>
      </c>
      <c r="D72" s="1">
        <v>3.1659999999999999</v>
      </c>
      <c r="E72" s="1">
        <v>3.1659999999999999</v>
      </c>
      <c r="F72" s="1">
        <v>3.1659999999999999</v>
      </c>
      <c r="G72" s="1">
        <v>3.1659999999999999</v>
      </c>
    </row>
    <row r="73" spans="1:7">
      <c r="A73">
        <v>425</v>
      </c>
      <c r="B73" s="1">
        <v>3.1394000000000002</v>
      </c>
      <c r="C73" s="1">
        <v>3.1394000000000002</v>
      </c>
      <c r="D73" s="1">
        <v>3.1394000000000002</v>
      </c>
      <c r="E73" s="1">
        <v>3.1394000000000002</v>
      </c>
      <c r="F73" s="1">
        <v>3.1394000000000002</v>
      </c>
      <c r="G73" s="1">
        <v>3.1394000000000002</v>
      </c>
    </row>
    <row r="74" spans="1:7">
      <c r="A74">
        <v>435</v>
      </c>
      <c r="B74" s="1">
        <v>3.1150000000000002</v>
      </c>
      <c r="C74" s="1">
        <v>3.1150000000000002</v>
      </c>
      <c r="D74" s="1">
        <v>3.1150000000000002</v>
      </c>
      <c r="E74" s="1">
        <v>3.1150000000000002</v>
      </c>
      <c r="F74" s="1">
        <v>3.1150000000000002</v>
      </c>
      <c r="G74" s="1">
        <v>3.1150000000000002</v>
      </c>
    </row>
    <row r="75" spans="1:7">
      <c r="A75">
        <v>445</v>
      </c>
      <c r="B75" s="1">
        <v>3.0994000000000002</v>
      </c>
      <c r="C75" s="1">
        <v>3.0994000000000002</v>
      </c>
      <c r="D75" s="1">
        <v>3.0994000000000002</v>
      </c>
      <c r="E75" s="1">
        <v>3.0994000000000002</v>
      </c>
      <c r="F75" s="1">
        <v>3.0994000000000002</v>
      </c>
      <c r="G75" s="1">
        <v>3.0994000000000002</v>
      </c>
    </row>
    <row r="76" spans="1:7">
      <c r="A76">
        <v>455</v>
      </c>
      <c r="B76" s="1">
        <v>3.077</v>
      </c>
      <c r="C76" s="1">
        <v>3.077</v>
      </c>
      <c r="D76" s="1">
        <v>3.077</v>
      </c>
      <c r="E76" s="1">
        <v>3.077</v>
      </c>
      <c r="F76" s="1">
        <v>3.077</v>
      </c>
      <c r="G76" s="1">
        <v>3.077</v>
      </c>
    </row>
    <row r="77" spans="1:7">
      <c r="A77">
        <v>465</v>
      </c>
      <c r="B77" s="1">
        <v>3.0472000000000001</v>
      </c>
      <c r="C77" s="1">
        <v>3.0472000000000001</v>
      </c>
      <c r="D77" s="1">
        <v>3.0472000000000001</v>
      </c>
      <c r="E77" s="1">
        <v>3.0472000000000001</v>
      </c>
      <c r="F77" s="1">
        <v>3.0472000000000001</v>
      </c>
      <c r="G77" s="1">
        <v>3.0472000000000001</v>
      </c>
    </row>
    <row r="78" spans="1:7">
      <c r="A78">
        <v>475</v>
      </c>
      <c r="B78" s="1">
        <v>3.0165999999999999</v>
      </c>
      <c r="C78" s="1">
        <v>3.0165999999999999</v>
      </c>
      <c r="D78" s="1">
        <v>3.0165999999999999</v>
      </c>
      <c r="E78" s="1">
        <v>3.0165999999999999</v>
      </c>
      <c r="F78" s="1">
        <v>3.0165999999999999</v>
      </c>
      <c r="G78" s="1">
        <v>3.0165999999999999</v>
      </c>
    </row>
    <row r="79" spans="1:7">
      <c r="A79">
        <v>485</v>
      </c>
      <c r="B79" s="1">
        <v>2.9929999999999999</v>
      </c>
      <c r="C79" s="1">
        <v>2.9929999999999999</v>
      </c>
      <c r="D79" s="1">
        <v>2.9929999999999999</v>
      </c>
      <c r="E79" s="1">
        <v>2.9929999999999999</v>
      </c>
      <c r="F79" s="1">
        <v>2.9929999999999999</v>
      </c>
      <c r="G79" s="1">
        <v>2.9929999999999999</v>
      </c>
    </row>
    <row r="80" spans="1:7">
      <c r="A80">
        <v>495</v>
      </c>
      <c r="B80" s="1">
        <v>2.9647000000000001</v>
      </c>
      <c r="C80" s="1">
        <v>2.9647000000000001</v>
      </c>
      <c r="D80" s="1">
        <v>2.9647000000000001</v>
      </c>
      <c r="E80" s="1">
        <v>2.9647000000000001</v>
      </c>
      <c r="F80" s="1">
        <v>2.9647000000000001</v>
      </c>
      <c r="G80" s="1">
        <v>2.9647000000000001</v>
      </c>
    </row>
    <row r="81" spans="1:7">
      <c r="A81">
        <v>505</v>
      </c>
      <c r="B81" s="1">
        <v>2.9356</v>
      </c>
      <c r="C81" s="1">
        <v>2.9356</v>
      </c>
      <c r="D81" s="1">
        <v>2.9356</v>
      </c>
      <c r="E81" s="1">
        <v>2.9356</v>
      </c>
      <c r="F81" s="1">
        <v>2.9356</v>
      </c>
      <c r="G81" s="1">
        <v>2.9356</v>
      </c>
    </row>
    <row r="82" spans="1:7">
      <c r="A82">
        <v>515</v>
      </c>
      <c r="B82" s="1">
        <v>2.9077999999999999</v>
      </c>
      <c r="C82" s="1">
        <v>2.9077999999999999</v>
      </c>
      <c r="D82" s="1">
        <v>2.9077999999999999</v>
      </c>
      <c r="E82" s="1">
        <v>2.9077999999999999</v>
      </c>
      <c r="F82" s="1">
        <v>2.9077999999999999</v>
      </c>
      <c r="G82" s="1">
        <v>2.9077999999999999</v>
      </c>
    </row>
    <row r="83" spans="1:7">
      <c r="A83">
        <v>525</v>
      </c>
      <c r="B83" s="1">
        <v>2.8786</v>
      </c>
      <c r="C83" s="1">
        <v>2.8786</v>
      </c>
      <c r="D83" s="1">
        <v>2.8786</v>
      </c>
      <c r="E83" s="1">
        <v>2.8786</v>
      </c>
      <c r="F83" s="1">
        <v>2.8786</v>
      </c>
      <c r="G83" s="1">
        <v>2.8786</v>
      </c>
    </row>
    <row r="84" spans="1:7">
      <c r="A84">
        <v>535</v>
      </c>
      <c r="B84" s="1">
        <v>2.8456000000000001</v>
      </c>
      <c r="C84" s="1">
        <v>2.8456000000000001</v>
      </c>
      <c r="D84" s="1">
        <v>2.8456000000000001</v>
      </c>
      <c r="E84" s="1">
        <v>2.8456000000000001</v>
      </c>
      <c r="F84" s="1">
        <v>2.8456000000000001</v>
      </c>
      <c r="G84" s="1">
        <v>2.8456000000000001</v>
      </c>
    </row>
    <row r="85" spans="1:7">
      <c r="A85">
        <v>545</v>
      </c>
      <c r="B85" s="1">
        <v>2.8113999999999999</v>
      </c>
      <c r="C85" s="1">
        <v>2.8113999999999999</v>
      </c>
      <c r="D85" s="1">
        <v>2.8113999999999999</v>
      </c>
      <c r="E85" s="1">
        <v>2.8113999999999999</v>
      </c>
      <c r="F85" s="1">
        <v>2.8113999999999999</v>
      </c>
      <c r="G85" s="1">
        <v>2.8113999999999999</v>
      </c>
    </row>
    <row r="86" spans="1:7">
      <c r="A86">
        <v>555</v>
      </c>
      <c r="B86" s="1">
        <v>2.78</v>
      </c>
      <c r="C86" s="1">
        <v>2.78</v>
      </c>
      <c r="D86" s="1">
        <v>2.78</v>
      </c>
      <c r="E86" s="1">
        <v>2.78</v>
      </c>
      <c r="F86" s="1">
        <v>2.78</v>
      </c>
      <c r="G86" s="1">
        <v>2.78</v>
      </c>
    </row>
    <row r="87" spans="1:7">
      <c r="A87">
        <v>565</v>
      </c>
      <c r="B87" s="1">
        <v>2.7502</v>
      </c>
      <c r="C87" s="1">
        <v>2.7502</v>
      </c>
      <c r="D87" s="1">
        <v>2.7502</v>
      </c>
      <c r="E87" s="1">
        <v>2.7502</v>
      </c>
      <c r="F87" s="1">
        <v>2.7502</v>
      </c>
      <c r="G87" s="1">
        <v>2.7502</v>
      </c>
    </row>
    <row r="88" spans="1:7">
      <c r="A88">
        <v>575</v>
      </c>
      <c r="B88" s="1">
        <v>2.718</v>
      </c>
      <c r="C88" s="1">
        <v>2.718</v>
      </c>
      <c r="D88" s="1">
        <v>2.718</v>
      </c>
      <c r="E88" s="1">
        <v>2.718</v>
      </c>
      <c r="F88" s="1">
        <v>2.718</v>
      </c>
      <c r="G88" s="1">
        <v>2.718</v>
      </c>
    </row>
    <row r="89" spans="1:7">
      <c r="A89">
        <v>585</v>
      </c>
      <c r="B89" s="1">
        <v>2.6835</v>
      </c>
      <c r="C89" s="1">
        <v>2.6835</v>
      </c>
      <c r="D89" s="1">
        <v>2.6835</v>
      </c>
      <c r="E89" s="1">
        <v>2.6835</v>
      </c>
      <c r="F89" s="1">
        <v>2.6835</v>
      </c>
      <c r="G89" s="1">
        <v>2.6835</v>
      </c>
    </row>
    <row r="90" spans="1:7">
      <c r="A90">
        <v>595</v>
      </c>
      <c r="B90" s="1">
        <v>2.6535000000000002</v>
      </c>
      <c r="C90" s="1">
        <v>2.6535000000000002</v>
      </c>
      <c r="D90" s="1">
        <v>2.6535000000000002</v>
      </c>
      <c r="E90" s="1">
        <v>2.6535000000000002</v>
      </c>
      <c r="F90" s="1">
        <v>2.6535000000000002</v>
      </c>
      <c r="G90" s="1">
        <v>2.6535000000000002</v>
      </c>
    </row>
    <row r="91" spans="1:7">
      <c r="A91">
        <v>605</v>
      </c>
      <c r="B91" s="1">
        <v>2.6204999999999998</v>
      </c>
      <c r="C91" s="1">
        <v>2.6204999999999998</v>
      </c>
      <c r="D91" s="1">
        <v>2.6204999999999998</v>
      </c>
      <c r="E91" s="1">
        <v>2.6204999999999998</v>
      </c>
      <c r="F91" s="1">
        <v>2.6204999999999998</v>
      </c>
      <c r="G91" s="1">
        <v>2.6204999999999998</v>
      </c>
    </row>
    <row r="92" spans="1:7">
      <c r="A92">
        <v>615</v>
      </c>
      <c r="B92" s="1">
        <v>2.5908000000000002</v>
      </c>
      <c r="C92" s="1">
        <v>2.5908000000000002</v>
      </c>
      <c r="D92" s="1">
        <v>2.5908000000000002</v>
      </c>
      <c r="E92" s="1">
        <v>2.5908000000000002</v>
      </c>
      <c r="F92" s="1">
        <v>2.5908000000000002</v>
      </c>
      <c r="G92" s="1">
        <v>2.5908000000000002</v>
      </c>
    </row>
    <row r="93" spans="1:7">
      <c r="A93">
        <v>625</v>
      </c>
      <c r="B93" s="1">
        <v>2.5590000000000002</v>
      </c>
      <c r="C93" s="1">
        <v>2.5590000000000002</v>
      </c>
      <c r="D93" s="1">
        <v>2.5590000000000002</v>
      </c>
      <c r="E93" s="1">
        <v>2.5590000000000002</v>
      </c>
      <c r="F93" s="1">
        <v>2.5590000000000002</v>
      </c>
      <c r="G93" s="1">
        <v>2.5590000000000002</v>
      </c>
    </row>
    <row r="94" spans="1:7">
      <c r="A94">
        <v>635</v>
      </c>
      <c r="B94" s="1">
        <v>2.5259999999999998</v>
      </c>
      <c r="C94" s="1">
        <v>2.5259999999999998</v>
      </c>
      <c r="D94" s="1">
        <v>2.5259999999999998</v>
      </c>
      <c r="E94" s="1">
        <v>2.5259999999999998</v>
      </c>
      <c r="F94" s="1">
        <v>2.5259999999999998</v>
      </c>
      <c r="G94" s="1">
        <v>2.5259999999999998</v>
      </c>
    </row>
    <row r="95" spans="1:7">
      <c r="A95">
        <v>645</v>
      </c>
      <c r="B95" s="1">
        <v>2.4969999999999999</v>
      </c>
      <c r="C95" s="1">
        <v>2.4969999999999999</v>
      </c>
      <c r="D95" s="1">
        <v>2.4969999999999999</v>
      </c>
      <c r="E95" s="1">
        <v>2.4969999999999999</v>
      </c>
      <c r="F95" s="1">
        <v>2.4969999999999999</v>
      </c>
      <c r="G95" s="1">
        <v>2.4969999999999999</v>
      </c>
    </row>
    <row r="96" spans="1:7">
      <c r="A96">
        <v>655</v>
      </c>
      <c r="B96" s="1">
        <v>2.4638</v>
      </c>
      <c r="C96" s="1">
        <v>2.4638</v>
      </c>
      <c r="D96" s="1">
        <v>2.4638</v>
      </c>
      <c r="E96" s="1">
        <v>2.4638</v>
      </c>
      <c r="F96" s="1">
        <v>2.4638</v>
      </c>
      <c r="G96" s="1">
        <v>2.4638</v>
      </c>
    </row>
    <row r="97" spans="1:7">
      <c r="A97">
        <v>665</v>
      </c>
      <c r="B97" s="1">
        <v>2.4279999999999999</v>
      </c>
      <c r="C97" s="1">
        <v>2.4279999999999999</v>
      </c>
      <c r="D97" s="1">
        <v>2.4279999999999999</v>
      </c>
      <c r="E97" s="1">
        <v>2.4279999999999999</v>
      </c>
      <c r="F97" s="1">
        <v>2.4279999999999999</v>
      </c>
      <c r="G97" s="1">
        <v>2.4279999999999999</v>
      </c>
    </row>
    <row r="98" spans="1:7">
      <c r="A98">
        <v>675</v>
      </c>
      <c r="B98" s="1">
        <v>2.4007999999999998</v>
      </c>
      <c r="C98" s="1">
        <v>2.4007999999999998</v>
      </c>
      <c r="D98" s="1">
        <v>2.4007999999999998</v>
      </c>
      <c r="E98" s="1">
        <v>2.4007999999999998</v>
      </c>
      <c r="F98" s="1">
        <v>2.4007999999999998</v>
      </c>
      <c r="G98" s="1">
        <v>2.4007999999999998</v>
      </c>
    </row>
    <row r="99" spans="1:7">
      <c r="A99">
        <v>685</v>
      </c>
      <c r="B99" s="1">
        <v>2.3849999999999998</v>
      </c>
      <c r="C99" s="1">
        <v>2.3849999999999998</v>
      </c>
      <c r="D99" s="1">
        <v>2.3849999999999998</v>
      </c>
      <c r="E99" s="1">
        <v>2.3849999999999998</v>
      </c>
      <c r="F99" s="1">
        <v>2.3849999999999998</v>
      </c>
      <c r="G99" s="1">
        <v>2.3849999999999998</v>
      </c>
    </row>
    <row r="100" spans="1:7">
      <c r="A100">
        <v>695</v>
      </c>
      <c r="B100" s="1">
        <v>2.3690000000000002</v>
      </c>
      <c r="C100" s="1">
        <v>2.3690000000000002</v>
      </c>
      <c r="D100" s="1">
        <v>2.3690000000000002</v>
      </c>
      <c r="E100" s="1">
        <v>2.3690000000000002</v>
      </c>
      <c r="F100" s="1">
        <v>2.3690000000000002</v>
      </c>
      <c r="G100" s="1">
        <v>2.3690000000000002</v>
      </c>
    </row>
    <row r="101" spans="1:7">
      <c r="A101" t="s">
        <v>0</v>
      </c>
    </row>
    <row r="102" spans="1:7">
      <c r="A102" t="s">
        <v>44</v>
      </c>
    </row>
    <row r="103" spans="1:7">
      <c r="A103" t="s">
        <v>9</v>
      </c>
      <c r="B103">
        <v>0</v>
      </c>
      <c r="C103">
        <v>1</v>
      </c>
      <c r="D103">
        <v>2</v>
      </c>
      <c r="E103">
        <v>3</v>
      </c>
      <c r="F103">
        <v>4</v>
      </c>
      <c r="G103">
        <v>5</v>
      </c>
    </row>
    <row r="104" spans="1:7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</row>
    <row r="105" spans="1:7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</row>
    <row r="106" spans="1:7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</row>
    <row r="107" spans="1:7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</row>
    <row r="108" spans="1:7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</row>
    <row r="109" spans="1:7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</row>
    <row r="110" spans="1:7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</row>
    <row r="111" spans="1:7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</row>
    <row r="112" spans="1:7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</row>
    <row r="113" spans="1:7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</row>
    <row r="114" spans="1:7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</row>
    <row r="115" spans="1:7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</row>
    <row r="116" spans="1:7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</row>
    <row r="117" spans="1:7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</row>
    <row r="118" spans="1:7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</row>
    <row r="119" spans="1:7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</row>
    <row r="120" spans="1:7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</row>
    <row r="121" spans="1:7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</row>
    <row r="122" spans="1:7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</row>
    <row r="123" spans="1:7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</row>
    <row r="124" spans="1:7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</row>
    <row r="125" spans="1:7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</row>
    <row r="126" spans="1:7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</row>
    <row r="127" spans="1:7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</row>
    <row r="128" spans="1:7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</row>
    <row r="129" spans="1:7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</row>
    <row r="130" spans="1:7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</row>
    <row r="131" spans="1:7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</row>
    <row r="132" spans="1:7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</row>
    <row r="133" spans="1:7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</row>
    <row r="134" spans="1:7">
      <c r="A134" t="s">
        <v>0</v>
      </c>
    </row>
    <row r="135" spans="1:7">
      <c r="A135" t="s">
        <v>45</v>
      </c>
    </row>
    <row r="136" spans="1:7">
      <c r="A136" t="s">
        <v>9</v>
      </c>
      <c r="B136">
        <v>0</v>
      </c>
      <c r="C136">
        <v>1</v>
      </c>
      <c r="D136">
        <v>2</v>
      </c>
      <c r="E136">
        <v>3</v>
      </c>
      <c r="F136">
        <v>4</v>
      </c>
      <c r="G136">
        <v>5</v>
      </c>
    </row>
    <row r="137" spans="1:7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</row>
    <row r="138" spans="1:7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</row>
    <row r="139" spans="1:7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</row>
    <row r="140" spans="1:7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</row>
    <row r="141" spans="1:7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</row>
    <row r="142" spans="1:7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</row>
    <row r="143" spans="1:7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</row>
    <row r="144" spans="1:7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</row>
    <row r="145" spans="1:7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</row>
    <row r="146" spans="1:7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</row>
    <row r="147" spans="1:7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</row>
    <row r="148" spans="1:7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</row>
    <row r="149" spans="1:7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</row>
    <row r="150" spans="1:7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</row>
    <row r="151" spans="1:7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</row>
    <row r="152" spans="1:7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</row>
    <row r="153" spans="1:7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</row>
    <row r="154" spans="1:7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</row>
    <row r="155" spans="1:7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</row>
    <row r="156" spans="1:7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</row>
    <row r="157" spans="1:7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</row>
    <row r="158" spans="1:7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</row>
    <row r="159" spans="1:7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</row>
    <row r="160" spans="1:7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</row>
    <row r="161" spans="1:7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</row>
    <row r="162" spans="1:7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</row>
    <row r="163" spans="1:7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</row>
    <row r="164" spans="1:7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</row>
    <row r="165" spans="1:7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</row>
    <row r="166" spans="1:7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3" sqref="A3:B10"/>
    </sheetView>
  </sheetViews>
  <sheetFormatPr baseColWidth="10" defaultColWidth="8.83203125" defaultRowHeight="14" x14ac:dyDescent="0"/>
  <sheetData>
    <row r="1" spans="1:3">
      <c r="A1" t="s">
        <v>3</v>
      </c>
    </row>
    <row r="2" spans="1:3">
      <c r="A2" t="s">
        <v>4</v>
      </c>
      <c r="B2">
        <v>6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0.39456000000000002</v>
      </c>
    </row>
    <row r="6" spans="1:3">
      <c r="A6">
        <v>1.0049999999999999</v>
      </c>
      <c r="B6" s="1">
        <v>0.42394999999999999</v>
      </c>
    </row>
    <row r="7" spans="1:3">
      <c r="A7">
        <v>2.0049999999999999</v>
      </c>
      <c r="B7" s="1">
        <v>0.42280000000000001</v>
      </c>
    </row>
    <row r="8" spans="1:3">
      <c r="A8">
        <v>3.0049999999999999</v>
      </c>
      <c r="B8" s="1">
        <v>0.39095000000000002</v>
      </c>
    </row>
    <row r="9" spans="1:3">
      <c r="A9">
        <v>4.0049999999999999</v>
      </c>
      <c r="B9" s="1">
        <v>0.32157000000000002</v>
      </c>
    </row>
    <row r="10" spans="1:3">
      <c r="A10">
        <v>4.9950000000000001</v>
      </c>
      <c r="B10" s="1">
        <v>2.1547E-2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selection activeCell="A3" sqref="A3:G166"/>
    </sheetView>
  </sheetViews>
  <sheetFormatPr baseColWidth="10" defaultColWidth="8.83203125" defaultRowHeight="14" x14ac:dyDescent="0"/>
  <sheetData>
    <row r="1" spans="1:7">
      <c r="A1" t="s">
        <v>3</v>
      </c>
    </row>
    <row r="2" spans="1:7">
      <c r="A2" t="s">
        <v>41</v>
      </c>
      <c r="B2">
        <v>162</v>
      </c>
      <c r="C2">
        <v>7</v>
      </c>
    </row>
    <row r="3" spans="1:7">
      <c r="A3" t="s">
        <v>0</v>
      </c>
    </row>
    <row r="4" spans="1:7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</row>
    <row r="5" spans="1:7">
      <c r="A5">
        <v>405</v>
      </c>
      <c r="B5" s="1">
        <v>1.9609000000000001E-2</v>
      </c>
      <c r="C5" s="1">
        <v>1.9609000000000001E-2</v>
      </c>
      <c r="D5" s="1">
        <v>1.9609000000000001E-2</v>
      </c>
      <c r="E5" s="1">
        <v>1.9609000000000001E-2</v>
      </c>
      <c r="F5" s="1">
        <v>1.9609000000000001E-2</v>
      </c>
      <c r="G5" s="1">
        <v>1.9609000000000001E-2</v>
      </c>
    </row>
    <row r="6" spans="1:7">
      <c r="A6">
        <v>415</v>
      </c>
      <c r="B6" s="1">
        <v>1.9061000000000002E-2</v>
      </c>
      <c r="C6" s="1">
        <v>1.9061000000000002E-2</v>
      </c>
      <c r="D6" s="1">
        <v>1.9061000000000002E-2</v>
      </c>
      <c r="E6" s="1">
        <v>1.9061000000000002E-2</v>
      </c>
      <c r="F6" s="1">
        <v>1.9061000000000002E-2</v>
      </c>
      <c r="G6" s="1">
        <v>1.9061000000000002E-2</v>
      </c>
    </row>
    <row r="7" spans="1:7">
      <c r="A7">
        <v>425</v>
      </c>
      <c r="B7" s="1">
        <v>1.8612E-2</v>
      </c>
      <c r="C7" s="1">
        <v>1.8612E-2</v>
      </c>
      <c r="D7" s="1">
        <v>1.8612E-2</v>
      </c>
      <c r="E7" s="1">
        <v>1.8612E-2</v>
      </c>
      <c r="F7" s="1">
        <v>1.8612E-2</v>
      </c>
      <c r="G7" s="1">
        <v>1.8612E-2</v>
      </c>
    </row>
    <row r="8" spans="1:7">
      <c r="A8">
        <v>435</v>
      </c>
      <c r="B8" s="1">
        <v>1.8211000000000001E-2</v>
      </c>
      <c r="C8" s="1">
        <v>1.8211000000000001E-2</v>
      </c>
      <c r="D8" s="1">
        <v>1.8211000000000001E-2</v>
      </c>
      <c r="E8" s="1">
        <v>1.8211000000000001E-2</v>
      </c>
      <c r="F8" s="1">
        <v>1.8211000000000001E-2</v>
      </c>
      <c r="G8" s="1">
        <v>1.8211000000000001E-2</v>
      </c>
    </row>
    <row r="9" spans="1:7">
      <c r="A9">
        <v>445</v>
      </c>
      <c r="B9" s="1">
        <v>1.7887E-2</v>
      </c>
      <c r="C9" s="1">
        <v>1.7887E-2</v>
      </c>
      <c r="D9" s="1">
        <v>1.7887E-2</v>
      </c>
      <c r="E9" s="1">
        <v>1.7887E-2</v>
      </c>
      <c r="F9" s="1">
        <v>1.7887E-2</v>
      </c>
      <c r="G9" s="1">
        <v>1.7887E-2</v>
      </c>
    </row>
    <row r="10" spans="1:7">
      <c r="A10">
        <v>455</v>
      </c>
      <c r="B10" s="1">
        <v>1.7555999999999999E-2</v>
      </c>
      <c r="C10" s="1">
        <v>1.7555999999999999E-2</v>
      </c>
      <c r="D10" s="1">
        <v>1.7555999999999999E-2</v>
      </c>
      <c r="E10" s="1">
        <v>1.7555999999999999E-2</v>
      </c>
      <c r="F10" s="1">
        <v>1.7555999999999999E-2</v>
      </c>
      <c r="G10" s="1">
        <v>1.7555999999999999E-2</v>
      </c>
    </row>
    <row r="11" spans="1:7">
      <c r="A11">
        <v>465</v>
      </c>
      <c r="B11" s="1">
        <v>1.7212000000000002E-2</v>
      </c>
      <c r="C11" s="1">
        <v>1.7212000000000002E-2</v>
      </c>
      <c r="D11" s="1">
        <v>1.7212000000000002E-2</v>
      </c>
      <c r="E11" s="1">
        <v>1.7212000000000002E-2</v>
      </c>
      <c r="F11" s="1">
        <v>1.7212000000000002E-2</v>
      </c>
      <c r="G11" s="1">
        <v>1.7212000000000002E-2</v>
      </c>
    </row>
    <row r="12" spans="1:7">
      <c r="A12">
        <v>475</v>
      </c>
      <c r="B12" s="1">
        <v>1.6886000000000002E-2</v>
      </c>
      <c r="C12" s="1">
        <v>1.6886000000000002E-2</v>
      </c>
      <c r="D12" s="1">
        <v>1.6886000000000002E-2</v>
      </c>
      <c r="E12" s="1">
        <v>1.6886000000000002E-2</v>
      </c>
      <c r="F12" s="1">
        <v>1.6886000000000002E-2</v>
      </c>
      <c r="G12" s="1">
        <v>1.6886000000000002E-2</v>
      </c>
    </row>
    <row r="13" spans="1:7">
      <c r="A13">
        <v>485</v>
      </c>
      <c r="B13" s="1">
        <v>1.6612999999999999E-2</v>
      </c>
      <c r="C13" s="1">
        <v>1.6612999999999999E-2</v>
      </c>
      <c r="D13" s="1">
        <v>1.6612999999999999E-2</v>
      </c>
      <c r="E13" s="1">
        <v>1.6612999999999999E-2</v>
      </c>
      <c r="F13" s="1">
        <v>1.6612999999999999E-2</v>
      </c>
      <c r="G13" s="1">
        <v>1.6612999999999999E-2</v>
      </c>
    </row>
    <row r="14" spans="1:7">
      <c r="A14">
        <v>495</v>
      </c>
      <c r="B14" s="1">
        <v>1.6331999999999999E-2</v>
      </c>
      <c r="C14" s="1">
        <v>1.6331999999999999E-2</v>
      </c>
      <c r="D14" s="1">
        <v>1.6331999999999999E-2</v>
      </c>
      <c r="E14" s="1">
        <v>1.6331999999999999E-2</v>
      </c>
      <c r="F14" s="1">
        <v>1.6331999999999999E-2</v>
      </c>
      <c r="G14" s="1">
        <v>1.6331999999999999E-2</v>
      </c>
    </row>
    <row r="15" spans="1:7">
      <c r="A15">
        <v>505</v>
      </c>
      <c r="B15" s="1">
        <v>1.6062E-2</v>
      </c>
      <c r="C15" s="1">
        <v>1.6062E-2</v>
      </c>
      <c r="D15" s="1">
        <v>1.6062E-2</v>
      </c>
      <c r="E15" s="1">
        <v>1.6062E-2</v>
      </c>
      <c r="F15" s="1">
        <v>1.6062E-2</v>
      </c>
      <c r="G15" s="1">
        <v>1.6062E-2</v>
      </c>
    </row>
    <row r="16" spans="1:7">
      <c r="A16">
        <v>515</v>
      </c>
      <c r="B16" s="1">
        <v>1.5810000000000001E-2</v>
      </c>
      <c r="C16" s="1">
        <v>1.5810000000000001E-2</v>
      </c>
      <c r="D16" s="1">
        <v>1.5810000000000001E-2</v>
      </c>
      <c r="E16" s="1">
        <v>1.5810000000000001E-2</v>
      </c>
      <c r="F16" s="1">
        <v>1.5810000000000001E-2</v>
      </c>
      <c r="G16" s="1">
        <v>1.5810000000000001E-2</v>
      </c>
    </row>
    <row r="17" spans="1:7">
      <c r="A17">
        <v>525</v>
      </c>
      <c r="B17" s="1">
        <v>1.5563E-2</v>
      </c>
      <c r="C17" s="1">
        <v>1.5563E-2</v>
      </c>
      <c r="D17" s="1">
        <v>1.5563E-2</v>
      </c>
      <c r="E17" s="1">
        <v>1.5563E-2</v>
      </c>
      <c r="F17" s="1">
        <v>1.5563E-2</v>
      </c>
      <c r="G17" s="1">
        <v>1.5563E-2</v>
      </c>
    </row>
    <row r="18" spans="1:7">
      <c r="A18">
        <v>535</v>
      </c>
      <c r="B18" s="1">
        <v>1.5306E-2</v>
      </c>
      <c r="C18" s="1">
        <v>1.5306E-2</v>
      </c>
      <c r="D18" s="1">
        <v>1.5306E-2</v>
      </c>
      <c r="E18" s="1">
        <v>1.5306E-2</v>
      </c>
      <c r="F18" s="1">
        <v>1.5306E-2</v>
      </c>
      <c r="G18" s="1">
        <v>1.5306E-2</v>
      </c>
    </row>
    <row r="19" spans="1:7">
      <c r="A19">
        <v>545</v>
      </c>
      <c r="B19" s="1">
        <v>1.5051999999999999E-2</v>
      </c>
      <c r="C19" s="1">
        <v>1.5051999999999999E-2</v>
      </c>
      <c r="D19" s="1">
        <v>1.5051999999999999E-2</v>
      </c>
      <c r="E19" s="1">
        <v>1.5051999999999999E-2</v>
      </c>
      <c r="F19" s="1">
        <v>1.5051999999999999E-2</v>
      </c>
      <c r="G19" s="1">
        <v>1.5051999999999999E-2</v>
      </c>
    </row>
    <row r="20" spans="1:7">
      <c r="A20">
        <v>555</v>
      </c>
      <c r="B20" s="1">
        <v>1.482E-2</v>
      </c>
      <c r="C20" s="1">
        <v>1.482E-2</v>
      </c>
      <c r="D20" s="1">
        <v>1.482E-2</v>
      </c>
      <c r="E20" s="1">
        <v>1.482E-2</v>
      </c>
      <c r="F20" s="1">
        <v>1.482E-2</v>
      </c>
      <c r="G20" s="1">
        <v>1.482E-2</v>
      </c>
    </row>
    <row r="21" spans="1:7">
      <c r="A21">
        <v>565</v>
      </c>
      <c r="B21" s="1">
        <v>1.4603E-2</v>
      </c>
      <c r="C21" s="1">
        <v>1.4603E-2</v>
      </c>
      <c r="D21" s="1">
        <v>1.4603E-2</v>
      </c>
      <c r="E21" s="1">
        <v>1.4603E-2</v>
      </c>
      <c r="F21" s="1">
        <v>1.4603E-2</v>
      </c>
      <c r="G21" s="1">
        <v>1.4603E-2</v>
      </c>
    </row>
    <row r="22" spans="1:7">
      <c r="A22">
        <v>575</v>
      </c>
      <c r="B22" s="1">
        <v>1.438E-2</v>
      </c>
      <c r="C22" s="1">
        <v>1.438E-2</v>
      </c>
      <c r="D22" s="1">
        <v>1.438E-2</v>
      </c>
      <c r="E22" s="1">
        <v>1.438E-2</v>
      </c>
      <c r="F22" s="1">
        <v>1.438E-2</v>
      </c>
      <c r="G22" s="1">
        <v>1.438E-2</v>
      </c>
    </row>
    <row r="23" spans="1:7">
      <c r="A23">
        <v>585</v>
      </c>
      <c r="B23" s="1">
        <v>1.4151E-2</v>
      </c>
      <c r="C23" s="1">
        <v>1.4151E-2</v>
      </c>
      <c r="D23" s="1">
        <v>1.4151E-2</v>
      </c>
      <c r="E23" s="1">
        <v>1.4151E-2</v>
      </c>
      <c r="F23" s="1">
        <v>1.4151E-2</v>
      </c>
      <c r="G23" s="1">
        <v>1.4151E-2</v>
      </c>
    </row>
    <row r="24" spans="1:7">
      <c r="A24">
        <v>595</v>
      </c>
      <c r="B24" s="1">
        <v>1.3949E-2</v>
      </c>
      <c r="C24" s="1">
        <v>1.3949E-2</v>
      </c>
      <c r="D24" s="1">
        <v>1.3949E-2</v>
      </c>
      <c r="E24" s="1">
        <v>1.3949E-2</v>
      </c>
      <c r="F24" s="1">
        <v>1.3949E-2</v>
      </c>
      <c r="G24" s="1">
        <v>1.3949E-2</v>
      </c>
    </row>
    <row r="25" spans="1:7">
      <c r="A25">
        <v>605</v>
      </c>
      <c r="B25" s="1">
        <v>1.3736E-2</v>
      </c>
      <c r="C25" s="1">
        <v>1.3736E-2</v>
      </c>
      <c r="D25" s="1">
        <v>1.3736E-2</v>
      </c>
      <c r="E25" s="1">
        <v>1.3736E-2</v>
      </c>
      <c r="F25" s="1">
        <v>1.3736E-2</v>
      </c>
      <c r="G25" s="1">
        <v>1.3736E-2</v>
      </c>
    </row>
    <row r="26" spans="1:7">
      <c r="A26">
        <v>615</v>
      </c>
      <c r="B26" s="1">
        <v>1.3545E-2</v>
      </c>
      <c r="C26" s="1">
        <v>1.3545E-2</v>
      </c>
      <c r="D26" s="1">
        <v>1.3545E-2</v>
      </c>
      <c r="E26" s="1">
        <v>1.3545E-2</v>
      </c>
      <c r="F26" s="1">
        <v>1.3545E-2</v>
      </c>
      <c r="G26" s="1">
        <v>1.3545E-2</v>
      </c>
    </row>
    <row r="27" spans="1:7">
      <c r="A27">
        <v>625</v>
      </c>
      <c r="B27" s="1">
        <v>1.3346E-2</v>
      </c>
      <c r="C27" s="1">
        <v>1.3346E-2</v>
      </c>
      <c r="D27" s="1">
        <v>1.3346E-2</v>
      </c>
      <c r="E27" s="1">
        <v>1.3346E-2</v>
      </c>
      <c r="F27" s="1">
        <v>1.3346E-2</v>
      </c>
      <c r="G27" s="1">
        <v>1.3346E-2</v>
      </c>
    </row>
    <row r="28" spans="1:7">
      <c r="A28">
        <v>635</v>
      </c>
      <c r="B28" s="1">
        <v>1.3143999999999999E-2</v>
      </c>
      <c r="C28" s="1">
        <v>1.3143999999999999E-2</v>
      </c>
      <c r="D28" s="1">
        <v>1.3143999999999999E-2</v>
      </c>
      <c r="E28" s="1">
        <v>1.3143999999999999E-2</v>
      </c>
      <c r="F28" s="1">
        <v>1.3143999999999999E-2</v>
      </c>
      <c r="G28" s="1">
        <v>1.3143999999999999E-2</v>
      </c>
    </row>
    <row r="29" spans="1:7">
      <c r="A29">
        <v>645</v>
      </c>
      <c r="B29" s="1">
        <v>1.2966E-2</v>
      </c>
      <c r="C29" s="1">
        <v>1.2966E-2</v>
      </c>
      <c r="D29" s="1">
        <v>1.2966E-2</v>
      </c>
      <c r="E29" s="1">
        <v>1.2966E-2</v>
      </c>
      <c r="F29" s="1">
        <v>1.2966E-2</v>
      </c>
      <c r="G29" s="1">
        <v>1.2966E-2</v>
      </c>
    </row>
    <row r="30" spans="1:7">
      <c r="A30">
        <v>655</v>
      </c>
      <c r="B30" s="1">
        <v>1.2769000000000001E-2</v>
      </c>
      <c r="C30" s="1">
        <v>1.2769000000000001E-2</v>
      </c>
      <c r="D30" s="1">
        <v>1.2769000000000001E-2</v>
      </c>
      <c r="E30" s="1">
        <v>1.2769000000000001E-2</v>
      </c>
      <c r="F30" s="1">
        <v>1.2769000000000001E-2</v>
      </c>
      <c r="G30" s="1">
        <v>1.2769000000000001E-2</v>
      </c>
    </row>
    <row r="31" spans="1:7">
      <c r="A31">
        <v>665</v>
      </c>
      <c r="B31" s="1">
        <v>1.2560999999999999E-2</v>
      </c>
      <c r="C31" s="1">
        <v>1.2560999999999999E-2</v>
      </c>
      <c r="D31" s="1">
        <v>1.2560999999999999E-2</v>
      </c>
      <c r="E31" s="1">
        <v>1.2560999999999999E-2</v>
      </c>
      <c r="F31" s="1">
        <v>1.2560999999999999E-2</v>
      </c>
      <c r="G31" s="1">
        <v>1.2560999999999999E-2</v>
      </c>
    </row>
    <row r="32" spans="1:7">
      <c r="A32">
        <v>675</v>
      </c>
      <c r="B32" s="1">
        <v>1.2399E-2</v>
      </c>
      <c r="C32" s="1">
        <v>1.2399E-2</v>
      </c>
      <c r="D32" s="1">
        <v>1.2399E-2</v>
      </c>
      <c r="E32" s="1">
        <v>1.2399E-2</v>
      </c>
      <c r="F32" s="1">
        <v>1.2399E-2</v>
      </c>
      <c r="G32" s="1">
        <v>1.2399E-2</v>
      </c>
    </row>
    <row r="33" spans="1:7">
      <c r="A33">
        <v>685</v>
      </c>
      <c r="B33" s="1">
        <v>1.2296E-2</v>
      </c>
      <c r="C33" s="1">
        <v>1.2296E-2</v>
      </c>
      <c r="D33" s="1">
        <v>1.2296E-2</v>
      </c>
      <c r="E33" s="1">
        <v>1.2296E-2</v>
      </c>
      <c r="F33" s="1">
        <v>1.2296E-2</v>
      </c>
      <c r="G33" s="1">
        <v>1.2296E-2</v>
      </c>
    </row>
    <row r="34" spans="1:7">
      <c r="A34">
        <v>695</v>
      </c>
      <c r="B34" s="1">
        <v>1.2193000000000001E-2</v>
      </c>
      <c r="C34" s="1">
        <v>1.2193000000000001E-2</v>
      </c>
      <c r="D34" s="1">
        <v>1.2193000000000001E-2</v>
      </c>
      <c r="E34" s="1">
        <v>1.2193000000000001E-2</v>
      </c>
      <c r="F34" s="1">
        <v>1.2193000000000001E-2</v>
      </c>
      <c r="G34" s="1">
        <v>1.2193000000000001E-2</v>
      </c>
    </row>
    <row r="35" spans="1:7">
      <c r="A35" t="s">
        <v>0</v>
      </c>
    </row>
    <row r="36" spans="1:7">
      <c r="A36" t="s">
        <v>37</v>
      </c>
    </row>
    <row r="37" spans="1:7">
      <c r="A37" t="s">
        <v>9</v>
      </c>
      <c r="B37">
        <v>0</v>
      </c>
      <c r="C37">
        <v>1</v>
      </c>
      <c r="D37">
        <v>2</v>
      </c>
      <c r="E37">
        <v>3</v>
      </c>
      <c r="F37">
        <v>4</v>
      </c>
      <c r="G37">
        <v>5</v>
      </c>
    </row>
    <row r="38" spans="1:7">
      <c r="A38">
        <v>405</v>
      </c>
      <c r="B38" s="1">
        <v>3.5896999999999999E-3</v>
      </c>
      <c r="C38" s="1">
        <v>3.5896999999999999E-3</v>
      </c>
      <c r="D38" s="1">
        <v>3.5896999999999999E-3</v>
      </c>
      <c r="E38" s="1">
        <v>3.5896999999999999E-3</v>
      </c>
      <c r="F38" s="1">
        <v>3.5896999999999999E-3</v>
      </c>
      <c r="G38" s="1">
        <v>3.5896999999999999E-3</v>
      </c>
    </row>
    <row r="39" spans="1:7">
      <c r="A39">
        <v>415</v>
      </c>
      <c r="B39" s="1">
        <v>3.2307E-3</v>
      </c>
      <c r="C39" s="1">
        <v>3.2307E-3</v>
      </c>
      <c r="D39" s="1">
        <v>3.2307E-3</v>
      </c>
      <c r="E39" s="1">
        <v>3.2307E-3</v>
      </c>
      <c r="F39" s="1">
        <v>3.2307E-3</v>
      </c>
      <c r="G39" s="1">
        <v>3.2307E-3</v>
      </c>
    </row>
    <row r="40" spans="1:7">
      <c r="A40">
        <v>425</v>
      </c>
      <c r="B40" s="1">
        <v>2.9149000000000002E-3</v>
      </c>
      <c r="C40" s="1">
        <v>2.9149000000000002E-3</v>
      </c>
      <c r="D40" s="1">
        <v>2.9149000000000002E-3</v>
      </c>
      <c r="E40" s="1">
        <v>2.9149000000000002E-3</v>
      </c>
      <c r="F40" s="1">
        <v>2.9149000000000002E-3</v>
      </c>
      <c r="G40" s="1">
        <v>2.9149000000000002E-3</v>
      </c>
    </row>
    <row r="41" spans="1:7">
      <c r="A41">
        <v>435</v>
      </c>
      <c r="B41" s="1">
        <v>2.6362999999999998E-3</v>
      </c>
      <c r="C41" s="1">
        <v>2.6362999999999998E-3</v>
      </c>
      <c r="D41" s="1">
        <v>2.6362999999999998E-3</v>
      </c>
      <c r="E41" s="1">
        <v>2.6362999999999998E-3</v>
      </c>
      <c r="F41" s="1">
        <v>2.6362999999999998E-3</v>
      </c>
      <c r="G41" s="1">
        <v>2.6362999999999998E-3</v>
      </c>
    </row>
    <row r="42" spans="1:7">
      <c r="A42">
        <v>445</v>
      </c>
      <c r="B42" s="1">
        <v>2.3896999999999998E-3</v>
      </c>
      <c r="C42" s="1">
        <v>2.3896999999999998E-3</v>
      </c>
      <c r="D42" s="1">
        <v>2.3896999999999998E-3</v>
      </c>
      <c r="E42" s="1">
        <v>2.3896999999999998E-3</v>
      </c>
      <c r="F42" s="1">
        <v>2.3896999999999998E-3</v>
      </c>
      <c r="G42" s="1">
        <v>2.3896999999999998E-3</v>
      </c>
    </row>
    <row r="43" spans="1:7">
      <c r="A43">
        <v>455</v>
      </c>
      <c r="B43" s="1">
        <v>2.1710000000000002E-3</v>
      </c>
      <c r="C43" s="1">
        <v>2.1710000000000002E-3</v>
      </c>
      <c r="D43" s="1">
        <v>2.1710000000000002E-3</v>
      </c>
      <c r="E43" s="1">
        <v>2.1710000000000002E-3</v>
      </c>
      <c r="F43" s="1">
        <v>2.1710000000000002E-3</v>
      </c>
      <c r="G43" s="1">
        <v>2.1710000000000002E-3</v>
      </c>
    </row>
    <row r="44" spans="1:7">
      <c r="A44">
        <v>465</v>
      </c>
      <c r="B44" s="1">
        <v>1.9762999999999998E-3</v>
      </c>
      <c r="C44" s="1">
        <v>1.9762999999999998E-3</v>
      </c>
      <c r="D44" s="1">
        <v>1.9762999999999998E-3</v>
      </c>
      <c r="E44" s="1">
        <v>1.9762999999999998E-3</v>
      </c>
      <c r="F44" s="1">
        <v>1.9762999999999998E-3</v>
      </c>
      <c r="G44" s="1">
        <v>1.9762999999999998E-3</v>
      </c>
    </row>
    <row r="45" spans="1:7">
      <c r="A45">
        <v>475</v>
      </c>
      <c r="B45" s="1">
        <v>1.8028E-3</v>
      </c>
      <c r="C45" s="1">
        <v>1.8028E-3</v>
      </c>
      <c r="D45" s="1">
        <v>1.8028E-3</v>
      </c>
      <c r="E45" s="1">
        <v>1.8028E-3</v>
      </c>
      <c r="F45" s="1">
        <v>1.8028E-3</v>
      </c>
      <c r="G45" s="1">
        <v>1.8028E-3</v>
      </c>
    </row>
    <row r="46" spans="1:7">
      <c r="A46">
        <v>485</v>
      </c>
      <c r="B46" s="1">
        <v>1.6475999999999999E-3</v>
      </c>
      <c r="C46" s="1">
        <v>1.6475999999999999E-3</v>
      </c>
      <c r="D46" s="1">
        <v>1.6475999999999999E-3</v>
      </c>
      <c r="E46" s="1">
        <v>1.6475999999999999E-3</v>
      </c>
      <c r="F46" s="1">
        <v>1.6475999999999999E-3</v>
      </c>
      <c r="G46" s="1">
        <v>1.6475999999999999E-3</v>
      </c>
    </row>
    <row r="47" spans="1:7">
      <c r="A47">
        <v>495</v>
      </c>
      <c r="B47" s="1">
        <v>1.5085999999999999E-3</v>
      </c>
      <c r="C47" s="1">
        <v>1.5085999999999999E-3</v>
      </c>
      <c r="D47" s="1">
        <v>1.5085999999999999E-3</v>
      </c>
      <c r="E47" s="1">
        <v>1.5085999999999999E-3</v>
      </c>
      <c r="F47" s="1">
        <v>1.5085999999999999E-3</v>
      </c>
      <c r="G47" s="1">
        <v>1.5085999999999999E-3</v>
      </c>
    </row>
    <row r="48" spans="1:7">
      <c r="A48">
        <v>505</v>
      </c>
      <c r="B48" s="1">
        <v>1.3837000000000001E-3</v>
      </c>
      <c r="C48" s="1">
        <v>1.3837000000000001E-3</v>
      </c>
      <c r="D48" s="1">
        <v>1.3837000000000001E-3</v>
      </c>
      <c r="E48" s="1">
        <v>1.3837000000000001E-3</v>
      </c>
      <c r="F48" s="1">
        <v>1.3837000000000001E-3</v>
      </c>
      <c r="G48" s="1">
        <v>1.3837000000000001E-3</v>
      </c>
    </row>
    <row r="49" spans="1:7">
      <c r="A49">
        <v>515</v>
      </c>
      <c r="B49" s="1">
        <v>1.2712999999999999E-3</v>
      </c>
      <c r="C49" s="1">
        <v>1.2712999999999999E-3</v>
      </c>
      <c r="D49" s="1">
        <v>1.2712999999999999E-3</v>
      </c>
      <c r="E49" s="1">
        <v>1.2712999999999999E-3</v>
      </c>
      <c r="F49" s="1">
        <v>1.2712999999999999E-3</v>
      </c>
      <c r="G49" s="1">
        <v>1.2712999999999999E-3</v>
      </c>
    </row>
    <row r="50" spans="1:7">
      <c r="A50">
        <v>525</v>
      </c>
      <c r="B50" s="1">
        <v>1.17E-3</v>
      </c>
      <c r="C50" s="1">
        <v>1.17E-3</v>
      </c>
      <c r="D50" s="1">
        <v>1.17E-3</v>
      </c>
      <c r="E50" s="1">
        <v>1.17E-3</v>
      </c>
      <c r="F50" s="1">
        <v>1.17E-3</v>
      </c>
      <c r="G50" s="1">
        <v>1.17E-3</v>
      </c>
    </row>
    <row r="51" spans="1:7">
      <c r="A51">
        <v>535</v>
      </c>
      <c r="B51" s="1">
        <v>1.0784E-3</v>
      </c>
      <c r="C51" s="1">
        <v>1.0784E-3</v>
      </c>
      <c r="D51" s="1">
        <v>1.0784E-3</v>
      </c>
      <c r="E51" s="1">
        <v>1.0784E-3</v>
      </c>
      <c r="F51" s="1">
        <v>1.0784E-3</v>
      </c>
      <c r="G51" s="1">
        <v>1.0784E-3</v>
      </c>
    </row>
    <row r="52" spans="1:7">
      <c r="A52">
        <v>545</v>
      </c>
      <c r="B52" s="1">
        <v>9.9546000000000009E-4</v>
      </c>
      <c r="C52" s="1">
        <v>9.9546000000000009E-4</v>
      </c>
      <c r="D52" s="1">
        <v>9.9546000000000009E-4</v>
      </c>
      <c r="E52" s="1">
        <v>9.9546000000000009E-4</v>
      </c>
      <c r="F52" s="1">
        <v>9.9546000000000009E-4</v>
      </c>
      <c r="G52" s="1">
        <v>9.9546000000000009E-4</v>
      </c>
    </row>
    <row r="53" spans="1:7">
      <c r="A53">
        <v>555</v>
      </c>
      <c r="B53" s="1">
        <v>9.2026E-4</v>
      </c>
      <c r="C53" s="1">
        <v>9.2026E-4</v>
      </c>
      <c r="D53" s="1">
        <v>9.2026E-4</v>
      </c>
      <c r="E53" s="1">
        <v>9.2026E-4</v>
      </c>
      <c r="F53" s="1">
        <v>9.2026E-4</v>
      </c>
      <c r="G53" s="1">
        <v>9.2026E-4</v>
      </c>
    </row>
    <row r="54" spans="1:7">
      <c r="A54">
        <v>565</v>
      </c>
      <c r="B54" s="1">
        <v>8.5194999999999997E-4</v>
      </c>
      <c r="C54" s="1">
        <v>8.5194999999999997E-4</v>
      </c>
      <c r="D54" s="1">
        <v>8.5194999999999997E-4</v>
      </c>
      <c r="E54" s="1">
        <v>8.5194999999999997E-4</v>
      </c>
      <c r="F54" s="1">
        <v>8.5194999999999997E-4</v>
      </c>
      <c r="G54" s="1">
        <v>8.5194999999999997E-4</v>
      </c>
    </row>
    <row r="55" spans="1:7">
      <c r="A55">
        <v>575</v>
      </c>
      <c r="B55" s="1">
        <v>7.8974000000000004E-4</v>
      </c>
      <c r="C55" s="1">
        <v>7.8974000000000004E-4</v>
      </c>
      <c r="D55" s="1">
        <v>7.8974000000000004E-4</v>
      </c>
      <c r="E55" s="1">
        <v>7.8974000000000004E-4</v>
      </c>
      <c r="F55" s="1">
        <v>7.8974000000000004E-4</v>
      </c>
      <c r="G55" s="1">
        <v>7.8974000000000004E-4</v>
      </c>
    </row>
    <row r="56" spans="1:7">
      <c r="A56">
        <v>585</v>
      </c>
      <c r="B56" s="1">
        <v>7.3307999999999999E-4</v>
      </c>
      <c r="C56" s="1">
        <v>7.3307999999999999E-4</v>
      </c>
      <c r="D56" s="1">
        <v>7.3307999999999999E-4</v>
      </c>
      <c r="E56" s="1">
        <v>7.3307999999999999E-4</v>
      </c>
      <c r="F56" s="1">
        <v>7.3307999999999999E-4</v>
      </c>
      <c r="G56" s="1">
        <v>7.3307999999999999E-4</v>
      </c>
    </row>
    <row r="57" spans="1:7">
      <c r="A57">
        <v>595</v>
      </c>
      <c r="B57" s="1">
        <v>6.8130999999999997E-4</v>
      </c>
      <c r="C57" s="1">
        <v>6.8130999999999997E-4</v>
      </c>
      <c r="D57" s="1">
        <v>6.8130999999999997E-4</v>
      </c>
      <c r="E57" s="1">
        <v>6.8130999999999997E-4</v>
      </c>
      <c r="F57" s="1">
        <v>6.8130999999999997E-4</v>
      </c>
      <c r="G57" s="1">
        <v>6.8130999999999997E-4</v>
      </c>
    </row>
    <row r="58" spans="1:7">
      <c r="A58">
        <v>605</v>
      </c>
      <c r="B58" s="1">
        <v>6.3398999999999997E-4</v>
      </c>
      <c r="C58" s="1">
        <v>6.3398999999999997E-4</v>
      </c>
      <c r="D58" s="1">
        <v>6.3398999999999997E-4</v>
      </c>
      <c r="E58" s="1">
        <v>6.3398999999999997E-4</v>
      </c>
      <c r="F58" s="1">
        <v>6.3398999999999997E-4</v>
      </c>
      <c r="G58" s="1">
        <v>6.3398999999999997E-4</v>
      </c>
    </row>
    <row r="59" spans="1:7">
      <c r="A59">
        <v>615</v>
      </c>
      <c r="B59" s="1">
        <v>5.9062000000000003E-4</v>
      </c>
      <c r="C59" s="1">
        <v>5.9062000000000003E-4</v>
      </c>
      <c r="D59" s="1">
        <v>5.9062000000000003E-4</v>
      </c>
      <c r="E59" s="1">
        <v>5.9062000000000003E-4</v>
      </c>
      <c r="F59" s="1">
        <v>5.9062000000000003E-4</v>
      </c>
      <c r="G59" s="1">
        <v>5.9062000000000003E-4</v>
      </c>
    </row>
    <row r="60" spans="1:7">
      <c r="A60">
        <v>625</v>
      </c>
      <c r="B60" s="1">
        <v>5.509E-4</v>
      </c>
      <c r="C60" s="1">
        <v>5.509E-4</v>
      </c>
      <c r="D60" s="1">
        <v>5.509E-4</v>
      </c>
      <c r="E60" s="1">
        <v>5.509E-4</v>
      </c>
      <c r="F60" s="1">
        <v>5.509E-4</v>
      </c>
      <c r="G60" s="1">
        <v>5.509E-4</v>
      </c>
    </row>
    <row r="61" spans="1:7">
      <c r="A61">
        <v>635</v>
      </c>
      <c r="B61" s="1">
        <v>5.1437E-4</v>
      </c>
      <c r="C61" s="1">
        <v>5.1437E-4</v>
      </c>
      <c r="D61" s="1">
        <v>5.1437E-4</v>
      </c>
      <c r="E61" s="1">
        <v>5.1437E-4</v>
      </c>
      <c r="F61" s="1">
        <v>5.1437E-4</v>
      </c>
      <c r="G61" s="1">
        <v>5.1437E-4</v>
      </c>
    </row>
    <row r="62" spans="1:7">
      <c r="A62">
        <v>645</v>
      </c>
      <c r="B62" s="1">
        <v>4.8079999999999998E-4</v>
      </c>
      <c r="C62" s="1">
        <v>4.8079999999999998E-4</v>
      </c>
      <c r="D62" s="1">
        <v>4.8079999999999998E-4</v>
      </c>
      <c r="E62" s="1">
        <v>4.8079999999999998E-4</v>
      </c>
      <c r="F62" s="1">
        <v>4.8079999999999998E-4</v>
      </c>
      <c r="G62" s="1">
        <v>4.8079999999999998E-4</v>
      </c>
    </row>
    <row r="63" spans="1:7">
      <c r="A63">
        <v>655</v>
      </c>
      <c r="B63" s="1">
        <v>4.4988E-4</v>
      </c>
      <c r="C63" s="1">
        <v>4.4988E-4</v>
      </c>
      <c r="D63" s="1">
        <v>4.4988E-4</v>
      </c>
      <c r="E63" s="1">
        <v>4.4988E-4</v>
      </c>
      <c r="F63" s="1">
        <v>4.4988E-4</v>
      </c>
      <c r="G63" s="1">
        <v>4.4988E-4</v>
      </c>
    </row>
    <row r="64" spans="1:7">
      <c r="A64">
        <v>665</v>
      </c>
      <c r="B64" s="1">
        <v>4.2138000000000001E-4</v>
      </c>
      <c r="C64" s="1">
        <v>4.2138000000000001E-4</v>
      </c>
      <c r="D64" s="1">
        <v>4.2138000000000001E-4</v>
      </c>
      <c r="E64" s="1">
        <v>4.2138000000000001E-4</v>
      </c>
      <c r="F64" s="1">
        <v>4.2138000000000001E-4</v>
      </c>
      <c r="G64" s="1">
        <v>4.2138000000000001E-4</v>
      </c>
    </row>
    <row r="65" spans="1:7">
      <c r="A65">
        <v>675</v>
      </c>
      <c r="B65" s="1">
        <v>3.9507000000000002E-4</v>
      </c>
      <c r="C65" s="1">
        <v>3.9507000000000002E-4</v>
      </c>
      <c r="D65" s="1">
        <v>3.9507000000000002E-4</v>
      </c>
      <c r="E65" s="1">
        <v>3.9507000000000002E-4</v>
      </c>
      <c r="F65" s="1">
        <v>3.9507000000000002E-4</v>
      </c>
      <c r="G65" s="1">
        <v>3.9507000000000002E-4</v>
      </c>
    </row>
    <row r="66" spans="1:7">
      <c r="A66">
        <v>685</v>
      </c>
      <c r="B66" s="1">
        <v>3.7074999999999999E-4</v>
      </c>
      <c r="C66" s="1">
        <v>3.7074999999999999E-4</v>
      </c>
      <c r="D66" s="1">
        <v>3.7074999999999999E-4</v>
      </c>
      <c r="E66" s="1">
        <v>3.7074999999999999E-4</v>
      </c>
      <c r="F66" s="1">
        <v>3.7074999999999999E-4</v>
      </c>
      <c r="G66" s="1">
        <v>3.7074999999999999E-4</v>
      </c>
    </row>
    <row r="67" spans="1:7">
      <c r="A67">
        <v>695</v>
      </c>
      <c r="B67" s="1">
        <v>3.4824999999999998E-4</v>
      </c>
      <c r="C67" s="1">
        <v>3.4824999999999998E-4</v>
      </c>
      <c r="D67" s="1">
        <v>3.4824999999999998E-4</v>
      </c>
      <c r="E67" s="1">
        <v>3.4824999999999998E-4</v>
      </c>
      <c r="F67" s="1">
        <v>3.4824999999999998E-4</v>
      </c>
      <c r="G67" s="1">
        <v>3.4824999999999998E-4</v>
      </c>
    </row>
    <row r="68" spans="1:7">
      <c r="A68" t="s">
        <v>0</v>
      </c>
    </row>
    <row r="69" spans="1:7">
      <c r="A69" t="s">
        <v>38</v>
      </c>
    </row>
    <row r="70" spans="1:7">
      <c r="A70" t="s">
        <v>9</v>
      </c>
      <c r="B70">
        <v>0</v>
      </c>
      <c r="C70">
        <v>1</v>
      </c>
      <c r="D70">
        <v>2</v>
      </c>
      <c r="E70">
        <v>3</v>
      </c>
      <c r="F70">
        <v>4</v>
      </c>
      <c r="G70">
        <v>5</v>
      </c>
    </row>
    <row r="71" spans="1:7">
      <c r="A71">
        <v>405</v>
      </c>
      <c r="B71" s="1">
        <v>1.6018999999999999E-2</v>
      </c>
      <c r="C71" s="1">
        <v>1.6018999999999999E-2</v>
      </c>
      <c r="D71" s="1">
        <v>1.6018999999999999E-2</v>
      </c>
      <c r="E71" s="1">
        <v>1.6018999999999999E-2</v>
      </c>
      <c r="F71" s="1">
        <v>1.6018999999999999E-2</v>
      </c>
      <c r="G71" s="1">
        <v>1.6018999999999999E-2</v>
      </c>
    </row>
    <row r="72" spans="1:7">
      <c r="A72">
        <v>415</v>
      </c>
      <c r="B72" s="1">
        <v>1.583E-2</v>
      </c>
      <c r="C72" s="1">
        <v>1.583E-2</v>
      </c>
      <c r="D72" s="1">
        <v>1.583E-2</v>
      </c>
      <c r="E72" s="1">
        <v>1.583E-2</v>
      </c>
      <c r="F72" s="1">
        <v>1.583E-2</v>
      </c>
      <c r="G72" s="1">
        <v>1.583E-2</v>
      </c>
    </row>
    <row r="73" spans="1:7">
      <c r="A73">
        <v>425</v>
      </c>
      <c r="B73" s="1">
        <v>1.5696999999999999E-2</v>
      </c>
      <c r="C73" s="1">
        <v>1.5696999999999999E-2</v>
      </c>
      <c r="D73" s="1">
        <v>1.5696999999999999E-2</v>
      </c>
      <c r="E73" s="1">
        <v>1.5696999999999999E-2</v>
      </c>
      <c r="F73" s="1">
        <v>1.5696999999999999E-2</v>
      </c>
      <c r="G73" s="1">
        <v>1.5696999999999999E-2</v>
      </c>
    </row>
    <row r="74" spans="1:7">
      <c r="A74">
        <v>435</v>
      </c>
      <c r="B74" s="1">
        <v>1.5575E-2</v>
      </c>
      <c r="C74" s="1">
        <v>1.5575E-2</v>
      </c>
      <c r="D74" s="1">
        <v>1.5575E-2</v>
      </c>
      <c r="E74" s="1">
        <v>1.5575E-2</v>
      </c>
      <c r="F74" s="1">
        <v>1.5575E-2</v>
      </c>
      <c r="G74" s="1">
        <v>1.5575E-2</v>
      </c>
    </row>
    <row r="75" spans="1:7">
      <c r="A75">
        <v>445</v>
      </c>
      <c r="B75" s="1">
        <v>1.5497E-2</v>
      </c>
      <c r="C75" s="1">
        <v>1.5497E-2</v>
      </c>
      <c r="D75" s="1">
        <v>1.5497E-2</v>
      </c>
      <c r="E75" s="1">
        <v>1.5497E-2</v>
      </c>
      <c r="F75" s="1">
        <v>1.5497E-2</v>
      </c>
      <c r="G75" s="1">
        <v>1.5497E-2</v>
      </c>
    </row>
    <row r="76" spans="1:7">
      <c r="A76">
        <v>455</v>
      </c>
      <c r="B76" s="1">
        <v>1.5384999999999999E-2</v>
      </c>
      <c r="C76" s="1">
        <v>1.5384999999999999E-2</v>
      </c>
      <c r="D76" s="1">
        <v>1.5384999999999999E-2</v>
      </c>
      <c r="E76" s="1">
        <v>1.5384999999999999E-2</v>
      </c>
      <c r="F76" s="1">
        <v>1.5384999999999999E-2</v>
      </c>
      <c r="G76" s="1">
        <v>1.5384999999999999E-2</v>
      </c>
    </row>
    <row r="77" spans="1:7">
      <c r="A77">
        <v>465</v>
      </c>
      <c r="B77" s="1">
        <v>1.5236E-2</v>
      </c>
      <c r="C77" s="1">
        <v>1.5236E-2</v>
      </c>
      <c r="D77" s="1">
        <v>1.5236E-2</v>
      </c>
      <c r="E77" s="1">
        <v>1.5236E-2</v>
      </c>
      <c r="F77" s="1">
        <v>1.5236E-2</v>
      </c>
      <c r="G77" s="1">
        <v>1.5236E-2</v>
      </c>
    </row>
    <row r="78" spans="1:7">
      <c r="A78">
        <v>475</v>
      </c>
      <c r="B78" s="1">
        <v>1.5082999999999999E-2</v>
      </c>
      <c r="C78" s="1">
        <v>1.5082999999999999E-2</v>
      </c>
      <c r="D78" s="1">
        <v>1.5082999999999999E-2</v>
      </c>
      <c r="E78" s="1">
        <v>1.5082999999999999E-2</v>
      </c>
      <c r="F78" s="1">
        <v>1.5082999999999999E-2</v>
      </c>
      <c r="G78" s="1">
        <v>1.5082999999999999E-2</v>
      </c>
    </row>
    <row r="79" spans="1:7">
      <c r="A79">
        <v>485</v>
      </c>
      <c r="B79" s="1">
        <v>1.4964999999999999E-2</v>
      </c>
      <c r="C79" s="1">
        <v>1.4964999999999999E-2</v>
      </c>
      <c r="D79" s="1">
        <v>1.4964999999999999E-2</v>
      </c>
      <c r="E79" s="1">
        <v>1.4964999999999999E-2</v>
      </c>
      <c r="F79" s="1">
        <v>1.4964999999999999E-2</v>
      </c>
      <c r="G79" s="1">
        <v>1.4964999999999999E-2</v>
      </c>
    </row>
    <row r="80" spans="1:7">
      <c r="A80">
        <v>495</v>
      </c>
      <c r="B80" s="1">
        <v>1.4824E-2</v>
      </c>
      <c r="C80" s="1">
        <v>1.4824E-2</v>
      </c>
      <c r="D80" s="1">
        <v>1.4824E-2</v>
      </c>
      <c r="E80" s="1">
        <v>1.4824E-2</v>
      </c>
      <c r="F80" s="1">
        <v>1.4824E-2</v>
      </c>
      <c r="G80" s="1">
        <v>1.4824E-2</v>
      </c>
    </row>
    <row r="81" spans="1:7">
      <c r="A81">
        <v>505</v>
      </c>
      <c r="B81" s="1">
        <v>1.4678E-2</v>
      </c>
      <c r="C81" s="1">
        <v>1.4678E-2</v>
      </c>
      <c r="D81" s="1">
        <v>1.4678E-2</v>
      </c>
      <c r="E81" s="1">
        <v>1.4678E-2</v>
      </c>
      <c r="F81" s="1">
        <v>1.4678E-2</v>
      </c>
      <c r="G81" s="1">
        <v>1.4678E-2</v>
      </c>
    </row>
    <row r="82" spans="1:7">
      <c r="A82">
        <v>515</v>
      </c>
      <c r="B82" s="1">
        <v>1.4539E-2</v>
      </c>
      <c r="C82" s="1">
        <v>1.4539E-2</v>
      </c>
      <c r="D82" s="1">
        <v>1.4539E-2</v>
      </c>
      <c r="E82" s="1">
        <v>1.4539E-2</v>
      </c>
      <c r="F82" s="1">
        <v>1.4539E-2</v>
      </c>
      <c r="G82" s="1">
        <v>1.4539E-2</v>
      </c>
    </row>
    <row r="83" spans="1:7">
      <c r="A83">
        <v>525</v>
      </c>
      <c r="B83" s="1">
        <v>1.4393E-2</v>
      </c>
      <c r="C83" s="1">
        <v>1.4393E-2</v>
      </c>
      <c r="D83" s="1">
        <v>1.4393E-2</v>
      </c>
      <c r="E83" s="1">
        <v>1.4393E-2</v>
      </c>
      <c r="F83" s="1">
        <v>1.4393E-2</v>
      </c>
      <c r="G83" s="1">
        <v>1.4393E-2</v>
      </c>
    </row>
    <row r="84" spans="1:7">
      <c r="A84">
        <v>535</v>
      </c>
      <c r="B84" s="1">
        <v>1.4227999999999999E-2</v>
      </c>
      <c r="C84" s="1">
        <v>1.4227999999999999E-2</v>
      </c>
      <c r="D84" s="1">
        <v>1.4227999999999999E-2</v>
      </c>
      <c r="E84" s="1">
        <v>1.4227999999999999E-2</v>
      </c>
      <c r="F84" s="1">
        <v>1.4227999999999999E-2</v>
      </c>
      <c r="G84" s="1">
        <v>1.4227999999999999E-2</v>
      </c>
    </row>
    <row r="85" spans="1:7">
      <c r="A85">
        <v>545</v>
      </c>
      <c r="B85" s="1">
        <v>1.4057E-2</v>
      </c>
      <c r="C85" s="1">
        <v>1.4057E-2</v>
      </c>
      <c r="D85" s="1">
        <v>1.4057E-2</v>
      </c>
      <c r="E85" s="1">
        <v>1.4057E-2</v>
      </c>
      <c r="F85" s="1">
        <v>1.4057E-2</v>
      </c>
      <c r="G85" s="1">
        <v>1.4057E-2</v>
      </c>
    </row>
    <row r="86" spans="1:7">
      <c r="A86">
        <v>555</v>
      </c>
      <c r="B86" s="1">
        <v>1.3899999999999999E-2</v>
      </c>
      <c r="C86" s="1">
        <v>1.3899999999999999E-2</v>
      </c>
      <c r="D86" s="1">
        <v>1.3899999999999999E-2</v>
      </c>
      <c r="E86" s="1">
        <v>1.3899999999999999E-2</v>
      </c>
      <c r="F86" s="1">
        <v>1.3899999999999999E-2</v>
      </c>
      <c r="G86" s="1">
        <v>1.3899999999999999E-2</v>
      </c>
    </row>
    <row r="87" spans="1:7">
      <c r="A87">
        <v>565</v>
      </c>
      <c r="B87" s="1">
        <v>1.3750999999999999E-2</v>
      </c>
      <c r="C87" s="1">
        <v>1.3750999999999999E-2</v>
      </c>
      <c r="D87" s="1">
        <v>1.3750999999999999E-2</v>
      </c>
      <c r="E87" s="1">
        <v>1.3750999999999999E-2</v>
      </c>
      <c r="F87" s="1">
        <v>1.3750999999999999E-2</v>
      </c>
      <c r="G87" s="1">
        <v>1.3750999999999999E-2</v>
      </c>
    </row>
    <row r="88" spans="1:7">
      <c r="A88">
        <v>575</v>
      </c>
      <c r="B88" s="1">
        <v>1.359E-2</v>
      </c>
      <c r="C88" s="1">
        <v>1.359E-2</v>
      </c>
      <c r="D88" s="1">
        <v>1.359E-2</v>
      </c>
      <c r="E88" s="1">
        <v>1.359E-2</v>
      </c>
      <c r="F88" s="1">
        <v>1.359E-2</v>
      </c>
      <c r="G88" s="1">
        <v>1.359E-2</v>
      </c>
    </row>
    <row r="89" spans="1:7">
      <c r="A89">
        <v>585</v>
      </c>
      <c r="B89" s="1">
        <v>1.3417999999999999E-2</v>
      </c>
      <c r="C89" s="1">
        <v>1.3417999999999999E-2</v>
      </c>
      <c r="D89" s="1">
        <v>1.3417999999999999E-2</v>
      </c>
      <c r="E89" s="1">
        <v>1.3417999999999999E-2</v>
      </c>
      <c r="F89" s="1">
        <v>1.3417999999999999E-2</v>
      </c>
      <c r="G89" s="1">
        <v>1.3417999999999999E-2</v>
      </c>
    </row>
    <row r="90" spans="1:7">
      <c r="A90">
        <v>595</v>
      </c>
      <c r="B90" s="1">
        <v>1.3266999999999999E-2</v>
      </c>
      <c r="C90" s="1">
        <v>1.3266999999999999E-2</v>
      </c>
      <c r="D90" s="1">
        <v>1.3266999999999999E-2</v>
      </c>
      <c r="E90" s="1">
        <v>1.3266999999999999E-2</v>
      </c>
      <c r="F90" s="1">
        <v>1.3266999999999999E-2</v>
      </c>
      <c r="G90" s="1">
        <v>1.3266999999999999E-2</v>
      </c>
    </row>
    <row r="91" spans="1:7">
      <c r="A91">
        <v>605</v>
      </c>
      <c r="B91" s="1">
        <v>1.3102000000000001E-2</v>
      </c>
      <c r="C91" s="1">
        <v>1.3102000000000001E-2</v>
      </c>
      <c r="D91" s="1">
        <v>1.3102000000000001E-2</v>
      </c>
      <c r="E91" s="1">
        <v>1.3102000000000001E-2</v>
      </c>
      <c r="F91" s="1">
        <v>1.3102000000000001E-2</v>
      </c>
      <c r="G91" s="1">
        <v>1.3102000000000001E-2</v>
      </c>
    </row>
    <row r="92" spans="1:7">
      <c r="A92">
        <v>615</v>
      </c>
      <c r="B92" s="1">
        <v>1.2954E-2</v>
      </c>
      <c r="C92" s="1">
        <v>1.2954E-2</v>
      </c>
      <c r="D92" s="1">
        <v>1.2954E-2</v>
      </c>
      <c r="E92" s="1">
        <v>1.2954E-2</v>
      </c>
      <c r="F92" s="1">
        <v>1.2954E-2</v>
      </c>
      <c r="G92" s="1">
        <v>1.2954E-2</v>
      </c>
    </row>
    <row r="93" spans="1:7">
      <c r="A93">
        <v>625</v>
      </c>
      <c r="B93" s="1">
        <v>1.2795000000000001E-2</v>
      </c>
      <c r="C93" s="1">
        <v>1.2795000000000001E-2</v>
      </c>
      <c r="D93" s="1">
        <v>1.2795000000000001E-2</v>
      </c>
      <c r="E93" s="1">
        <v>1.2795000000000001E-2</v>
      </c>
      <c r="F93" s="1">
        <v>1.2795000000000001E-2</v>
      </c>
      <c r="G93" s="1">
        <v>1.2795000000000001E-2</v>
      </c>
    </row>
    <row r="94" spans="1:7">
      <c r="A94">
        <v>635</v>
      </c>
      <c r="B94" s="1">
        <v>1.2630000000000001E-2</v>
      </c>
      <c r="C94" s="1">
        <v>1.2630000000000001E-2</v>
      </c>
      <c r="D94" s="1">
        <v>1.2630000000000001E-2</v>
      </c>
      <c r="E94" s="1">
        <v>1.2630000000000001E-2</v>
      </c>
      <c r="F94" s="1">
        <v>1.2630000000000001E-2</v>
      </c>
      <c r="G94" s="1">
        <v>1.2630000000000001E-2</v>
      </c>
    </row>
    <row r="95" spans="1:7">
      <c r="A95">
        <v>645</v>
      </c>
      <c r="B95" s="1">
        <v>1.2485E-2</v>
      </c>
      <c r="C95" s="1">
        <v>1.2485E-2</v>
      </c>
      <c r="D95" s="1">
        <v>1.2485E-2</v>
      </c>
      <c r="E95" s="1">
        <v>1.2485E-2</v>
      </c>
      <c r="F95" s="1">
        <v>1.2485E-2</v>
      </c>
      <c r="G95" s="1">
        <v>1.2485E-2</v>
      </c>
    </row>
    <row r="96" spans="1:7">
      <c r="A96">
        <v>655</v>
      </c>
      <c r="B96" s="1">
        <v>1.2319E-2</v>
      </c>
      <c r="C96" s="1">
        <v>1.2319E-2</v>
      </c>
      <c r="D96" s="1">
        <v>1.2319E-2</v>
      </c>
      <c r="E96" s="1">
        <v>1.2319E-2</v>
      </c>
      <c r="F96" s="1">
        <v>1.2319E-2</v>
      </c>
      <c r="G96" s="1">
        <v>1.2319E-2</v>
      </c>
    </row>
    <row r="97" spans="1:7">
      <c r="A97">
        <v>665</v>
      </c>
      <c r="B97" s="1">
        <v>1.214E-2</v>
      </c>
      <c r="C97" s="1">
        <v>1.214E-2</v>
      </c>
      <c r="D97" s="1">
        <v>1.214E-2</v>
      </c>
      <c r="E97" s="1">
        <v>1.214E-2</v>
      </c>
      <c r="F97" s="1">
        <v>1.214E-2</v>
      </c>
      <c r="G97" s="1">
        <v>1.214E-2</v>
      </c>
    </row>
    <row r="98" spans="1:7">
      <c r="A98">
        <v>675</v>
      </c>
      <c r="B98" s="1">
        <v>1.2004000000000001E-2</v>
      </c>
      <c r="C98" s="1">
        <v>1.2004000000000001E-2</v>
      </c>
      <c r="D98" s="1">
        <v>1.2004000000000001E-2</v>
      </c>
      <c r="E98" s="1">
        <v>1.2004000000000001E-2</v>
      </c>
      <c r="F98" s="1">
        <v>1.2004000000000001E-2</v>
      </c>
      <c r="G98" s="1">
        <v>1.2004000000000001E-2</v>
      </c>
    </row>
    <row r="99" spans="1:7">
      <c r="A99">
        <v>685</v>
      </c>
      <c r="B99" s="1">
        <v>1.1925E-2</v>
      </c>
      <c r="C99" s="1">
        <v>1.1925E-2</v>
      </c>
      <c r="D99" s="1">
        <v>1.1925E-2</v>
      </c>
      <c r="E99" s="1">
        <v>1.1925E-2</v>
      </c>
      <c r="F99" s="1">
        <v>1.1925E-2</v>
      </c>
      <c r="G99" s="1">
        <v>1.1925E-2</v>
      </c>
    </row>
    <row r="100" spans="1:7">
      <c r="A100">
        <v>695</v>
      </c>
      <c r="B100" s="1">
        <v>1.1845E-2</v>
      </c>
      <c r="C100" s="1">
        <v>1.1845E-2</v>
      </c>
      <c r="D100" s="1">
        <v>1.1845E-2</v>
      </c>
      <c r="E100" s="1">
        <v>1.1845E-2</v>
      </c>
      <c r="F100" s="1">
        <v>1.1845E-2</v>
      </c>
      <c r="G100" s="1">
        <v>1.1845E-2</v>
      </c>
    </row>
    <row r="101" spans="1:7">
      <c r="A101" t="s">
        <v>0</v>
      </c>
    </row>
    <row r="102" spans="1:7">
      <c r="A102" t="s">
        <v>39</v>
      </c>
    </row>
    <row r="103" spans="1:7">
      <c r="A103" t="s">
        <v>9</v>
      </c>
      <c r="B103">
        <v>0</v>
      </c>
      <c r="C103">
        <v>1</v>
      </c>
      <c r="D103">
        <v>2</v>
      </c>
      <c r="E103">
        <v>3</v>
      </c>
      <c r="F103">
        <v>4</v>
      </c>
      <c r="G103">
        <v>5</v>
      </c>
    </row>
    <row r="104" spans="1:7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</row>
    <row r="105" spans="1:7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</row>
    <row r="106" spans="1:7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</row>
    <row r="107" spans="1:7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</row>
    <row r="108" spans="1:7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</row>
    <row r="109" spans="1:7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</row>
    <row r="110" spans="1:7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</row>
    <row r="111" spans="1:7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</row>
    <row r="112" spans="1:7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</row>
    <row r="113" spans="1:7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</row>
    <row r="114" spans="1:7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</row>
    <row r="115" spans="1:7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</row>
    <row r="116" spans="1:7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</row>
    <row r="117" spans="1:7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</row>
    <row r="118" spans="1:7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</row>
    <row r="119" spans="1:7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</row>
    <row r="120" spans="1:7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</row>
    <row r="121" spans="1:7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</row>
    <row r="122" spans="1:7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</row>
    <row r="123" spans="1:7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</row>
    <row r="124" spans="1:7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</row>
    <row r="125" spans="1:7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</row>
    <row r="126" spans="1:7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</row>
    <row r="127" spans="1:7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</row>
    <row r="128" spans="1:7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</row>
    <row r="129" spans="1:7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</row>
    <row r="130" spans="1:7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</row>
    <row r="131" spans="1:7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</row>
    <row r="132" spans="1:7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</row>
    <row r="133" spans="1:7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</row>
    <row r="134" spans="1:7">
      <c r="A134" t="s">
        <v>0</v>
      </c>
    </row>
    <row r="135" spans="1:7">
      <c r="A135" t="s">
        <v>40</v>
      </c>
    </row>
    <row r="136" spans="1:7">
      <c r="A136" t="s">
        <v>9</v>
      </c>
      <c r="B136">
        <v>0</v>
      </c>
      <c r="C136">
        <v>1</v>
      </c>
      <c r="D136">
        <v>2</v>
      </c>
      <c r="E136">
        <v>3</v>
      </c>
      <c r="F136">
        <v>4</v>
      </c>
      <c r="G136">
        <v>5</v>
      </c>
    </row>
    <row r="137" spans="1:7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</row>
    <row r="138" spans="1:7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</row>
    <row r="139" spans="1:7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</row>
    <row r="140" spans="1:7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</row>
    <row r="141" spans="1:7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</row>
    <row r="142" spans="1:7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</row>
    <row r="143" spans="1:7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</row>
    <row r="144" spans="1:7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</row>
    <row r="145" spans="1:7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</row>
    <row r="146" spans="1:7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</row>
    <row r="147" spans="1:7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</row>
    <row r="148" spans="1:7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</row>
    <row r="149" spans="1:7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</row>
    <row r="150" spans="1:7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</row>
    <row r="151" spans="1:7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</row>
    <row r="152" spans="1:7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</row>
    <row r="153" spans="1:7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</row>
    <row r="154" spans="1:7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</row>
    <row r="155" spans="1:7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</row>
    <row r="156" spans="1:7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</row>
    <row r="157" spans="1:7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</row>
    <row r="158" spans="1:7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</row>
    <row r="159" spans="1:7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</row>
    <row r="160" spans="1:7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</row>
    <row r="161" spans="1:7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</row>
    <row r="162" spans="1:7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</row>
    <row r="163" spans="1:7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</row>
    <row r="164" spans="1:7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</row>
    <row r="165" spans="1:7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</row>
    <row r="166" spans="1:7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selection activeCell="A3" sqref="A3:G166"/>
    </sheetView>
  </sheetViews>
  <sheetFormatPr baseColWidth="10" defaultColWidth="8.83203125" defaultRowHeight="14" x14ac:dyDescent="0"/>
  <sheetData>
    <row r="1" spans="1:7">
      <c r="A1" t="s">
        <v>3</v>
      </c>
    </row>
    <row r="2" spans="1:7">
      <c r="A2" t="s">
        <v>36</v>
      </c>
      <c r="B2">
        <v>162</v>
      </c>
      <c r="C2">
        <v>7</v>
      </c>
    </row>
    <row r="3" spans="1:7">
      <c r="A3" t="s">
        <v>0</v>
      </c>
    </row>
    <row r="4" spans="1:7">
      <c r="A4" t="s">
        <v>9</v>
      </c>
      <c r="B4">
        <v>0</v>
      </c>
      <c r="C4">
        <v>1</v>
      </c>
      <c r="D4">
        <v>2</v>
      </c>
      <c r="E4">
        <v>3</v>
      </c>
      <c r="F4">
        <v>4</v>
      </c>
      <c r="G4">
        <v>5</v>
      </c>
    </row>
    <row r="5" spans="1:7">
      <c r="A5">
        <v>405</v>
      </c>
      <c r="B5" s="1">
        <v>6.1066999999999996E-3</v>
      </c>
      <c r="C5" s="1">
        <v>6.1066999999999996E-3</v>
      </c>
      <c r="D5" s="1">
        <v>6.1066999999999996E-3</v>
      </c>
      <c r="E5" s="1">
        <v>6.1066999999999996E-3</v>
      </c>
      <c r="F5" s="1">
        <v>6.1066999999999996E-3</v>
      </c>
      <c r="G5" s="1">
        <v>6.1066999999999996E-3</v>
      </c>
    </row>
    <row r="6" spans="1:7">
      <c r="A6">
        <v>415</v>
      </c>
      <c r="B6" s="1">
        <v>6.0082E-3</v>
      </c>
      <c r="C6" s="1">
        <v>6.0082E-3</v>
      </c>
      <c r="D6" s="1">
        <v>6.0082E-3</v>
      </c>
      <c r="E6" s="1">
        <v>6.0082E-3</v>
      </c>
      <c r="F6" s="1">
        <v>6.0082E-3</v>
      </c>
      <c r="G6" s="1">
        <v>6.0082E-3</v>
      </c>
    </row>
    <row r="7" spans="1:7">
      <c r="A7">
        <v>425</v>
      </c>
      <c r="B7" s="1">
        <v>5.9175E-3</v>
      </c>
      <c r="C7" s="1">
        <v>5.9175E-3</v>
      </c>
      <c r="D7" s="1">
        <v>5.9175E-3</v>
      </c>
      <c r="E7" s="1">
        <v>5.9175E-3</v>
      </c>
      <c r="F7" s="1">
        <v>5.9175E-3</v>
      </c>
      <c r="G7" s="1">
        <v>5.9175E-3</v>
      </c>
    </row>
    <row r="8" spans="1:7">
      <c r="A8">
        <v>435</v>
      </c>
      <c r="B8" s="1">
        <v>5.8364000000000003E-3</v>
      </c>
      <c r="C8" s="1">
        <v>5.8364000000000003E-3</v>
      </c>
      <c r="D8" s="1">
        <v>5.8364000000000003E-3</v>
      </c>
      <c r="E8" s="1">
        <v>5.8364000000000003E-3</v>
      </c>
      <c r="F8" s="1">
        <v>5.8364000000000003E-3</v>
      </c>
      <c r="G8" s="1">
        <v>5.8364000000000003E-3</v>
      </c>
    </row>
    <row r="9" spans="1:7">
      <c r="A9">
        <v>445</v>
      </c>
      <c r="B9" s="1">
        <v>5.7621E-3</v>
      </c>
      <c r="C9" s="1">
        <v>5.7621E-3</v>
      </c>
      <c r="D9" s="1">
        <v>5.7621E-3</v>
      </c>
      <c r="E9" s="1">
        <v>5.7621E-3</v>
      </c>
      <c r="F9" s="1">
        <v>5.7621E-3</v>
      </c>
      <c r="G9" s="1">
        <v>5.7621E-3</v>
      </c>
    </row>
    <row r="10" spans="1:7">
      <c r="A10">
        <v>455</v>
      </c>
      <c r="B10" s="1">
        <v>5.6975000000000003E-3</v>
      </c>
      <c r="C10" s="1">
        <v>5.6975000000000003E-3</v>
      </c>
      <c r="D10" s="1">
        <v>5.6975000000000003E-3</v>
      </c>
      <c r="E10" s="1">
        <v>5.6975000000000003E-3</v>
      </c>
      <c r="F10" s="1">
        <v>5.6975000000000003E-3</v>
      </c>
      <c r="G10" s="1">
        <v>5.6975000000000003E-3</v>
      </c>
    </row>
    <row r="11" spans="1:7">
      <c r="A11">
        <v>465</v>
      </c>
      <c r="B11" s="1">
        <v>5.6413000000000001E-3</v>
      </c>
      <c r="C11" s="1">
        <v>5.6413000000000001E-3</v>
      </c>
      <c r="D11" s="1">
        <v>5.6413000000000001E-3</v>
      </c>
      <c r="E11" s="1">
        <v>5.6413000000000001E-3</v>
      </c>
      <c r="F11" s="1">
        <v>5.6413000000000001E-3</v>
      </c>
      <c r="G11" s="1">
        <v>5.6413000000000001E-3</v>
      </c>
    </row>
    <row r="12" spans="1:7">
      <c r="A12">
        <v>475</v>
      </c>
      <c r="B12" s="1">
        <v>5.5909000000000002E-3</v>
      </c>
      <c r="C12" s="1">
        <v>5.5909000000000002E-3</v>
      </c>
      <c r="D12" s="1">
        <v>5.5909000000000002E-3</v>
      </c>
      <c r="E12" s="1">
        <v>5.5909000000000002E-3</v>
      </c>
      <c r="F12" s="1">
        <v>5.5909000000000002E-3</v>
      </c>
      <c r="G12" s="1">
        <v>5.5909000000000002E-3</v>
      </c>
    </row>
    <row r="13" spans="1:7">
      <c r="A13">
        <v>485</v>
      </c>
      <c r="B13" s="1">
        <v>5.5443999999999997E-3</v>
      </c>
      <c r="C13" s="1">
        <v>5.5443999999999997E-3</v>
      </c>
      <c r="D13" s="1">
        <v>5.5443999999999997E-3</v>
      </c>
      <c r="E13" s="1">
        <v>5.5443999999999997E-3</v>
      </c>
      <c r="F13" s="1">
        <v>5.5443999999999997E-3</v>
      </c>
      <c r="G13" s="1">
        <v>5.5443999999999997E-3</v>
      </c>
    </row>
    <row r="14" spans="1:7">
      <c r="A14">
        <v>495</v>
      </c>
      <c r="B14" s="1">
        <v>5.5031999999999998E-3</v>
      </c>
      <c r="C14" s="1">
        <v>5.5031999999999998E-3</v>
      </c>
      <c r="D14" s="1">
        <v>5.5031999999999998E-3</v>
      </c>
      <c r="E14" s="1">
        <v>5.5031999999999998E-3</v>
      </c>
      <c r="F14" s="1">
        <v>5.5031999999999998E-3</v>
      </c>
      <c r="G14" s="1">
        <v>5.5031999999999998E-3</v>
      </c>
    </row>
    <row r="15" spans="1:7">
      <c r="A15">
        <v>505</v>
      </c>
      <c r="B15" s="1">
        <v>5.4662000000000001E-3</v>
      </c>
      <c r="C15" s="1">
        <v>5.4662000000000001E-3</v>
      </c>
      <c r="D15" s="1">
        <v>5.4662000000000001E-3</v>
      </c>
      <c r="E15" s="1">
        <v>5.4662000000000001E-3</v>
      </c>
      <c r="F15" s="1">
        <v>5.4662000000000001E-3</v>
      </c>
      <c r="G15" s="1">
        <v>5.4662000000000001E-3</v>
      </c>
    </row>
    <row r="16" spans="1:7">
      <c r="A16">
        <v>515</v>
      </c>
      <c r="B16" s="1">
        <v>5.4324999999999998E-3</v>
      </c>
      <c r="C16" s="1">
        <v>5.4324999999999998E-3</v>
      </c>
      <c r="D16" s="1">
        <v>5.4324999999999998E-3</v>
      </c>
      <c r="E16" s="1">
        <v>5.4324999999999998E-3</v>
      </c>
      <c r="F16" s="1">
        <v>5.4324999999999998E-3</v>
      </c>
      <c r="G16" s="1">
        <v>5.4324999999999998E-3</v>
      </c>
    </row>
    <row r="17" spans="1:7">
      <c r="A17">
        <v>525</v>
      </c>
      <c r="B17" s="1">
        <v>5.4019999999999997E-3</v>
      </c>
      <c r="C17" s="1">
        <v>5.4019999999999997E-3</v>
      </c>
      <c r="D17" s="1">
        <v>5.4019999999999997E-3</v>
      </c>
      <c r="E17" s="1">
        <v>5.4019999999999997E-3</v>
      </c>
      <c r="F17" s="1">
        <v>5.4019999999999997E-3</v>
      </c>
      <c r="G17" s="1">
        <v>5.4019999999999997E-3</v>
      </c>
    </row>
    <row r="18" spans="1:7">
      <c r="A18">
        <v>535</v>
      </c>
      <c r="B18" s="1">
        <v>5.3749000000000002E-3</v>
      </c>
      <c r="C18" s="1">
        <v>5.3749000000000002E-3</v>
      </c>
      <c r="D18" s="1">
        <v>5.3749000000000002E-3</v>
      </c>
      <c r="E18" s="1">
        <v>5.3749000000000002E-3</v>
      </c>
      <c r="F18" s="1">
        <v>5.3749000000000002E-3</v>
      </c>
      <c r="G18" s="1">
        <v>5.3749000000000002E-3</v>
      </c>
    </row>
    <row r="19" spans="1:7">
      <c r="A19">
        <v>545</v>
      </c>
      <c r="B19" s="1">
        <v>5.3502999999999997E-3</v>
      </c>
      <c r="C19" s="1">
        <v>5.3502999999999997E-3</v>
      </c>
      <c r="D19" s="1">
        <v>5.3502999999999997E-3</v>
      </c>
      <c r="E19" s="1">
        <v>5.3502999999999997E-3</v>
      </c>
      <c r="F19" s="1">
        <v>5.3502999999999997E-3</v>
      </c>
      <c r="G19" s="1">
        <v>5.3502999999999997E-3</v>
      </c>
    </row>
    <row r="20" spans="1:7">
      <c r="A20">
        <v>555</v>
      </c>
      <c r="B20" s="1">
        <v>5.3274999999999998E-3</v>
      </c>
      <c r="C20" s="1">
        <v>5.3274999999999998E-3</v>
      </c>
      <c r="D20" s="1">
        <v>5.3274999999999998E-3</v>
      </c>
      <c r="E20" s="1">
        <v>5.3274999999999998E-3</v>
      </c>
      <c r="F20" s="1">
        <v>5.3274999999999998E-3</v>
      </c>
      <c r="G20" s="1">
        <v>5.3274999999999998E-3</v>
      </c>
    </row>
    <row r="21" spans="1:7">
      <c r="A21">
        <v>565</v>
      </c>
      <c r="B21" s="1">
        <v>5.3064999999999996E-3</v>
      </c>
      <c r="C21" s="1">
        <v>5.3064999999999996E-3</v>
      </c>
      <c r="D21" s="1">
        <v>5.3064999999999996E-3</v>
      </c>
      <c r="E21" s="1">
        <v>5.3064999999999996E-3</v>
      </c>
      <c r="F21" s="1">
        <v>5.3064999999999996E-3</v>
      </c>
      <c r="G21" s="1">
        <v>5.3064999999999996E-3</v>
      </c>
    </row>
    <row r="22" spans="1:7">
      <c r="A22">
        <v>575</v>
      </c>
      <c r="B22" s="1">
        <v>5.2874999999999997E-3</v>
      </c>
      <c r="C22" s="1">
        <v>5.2874999999999997E-3</v>
      </c>
      <c r="D22" s="1">
        <v>5.2874999999999997E-3</v>
      </c>
      <c r="E22" s="1">
        <v>5.2874999999999997E-3</v>
      </c>
      <c r="F22" s="1">
        <v>5.2874999999999997E-3</v>
      </c>
      <c r="G22" s="1">
        <v>5.2874999999999997E-3</v>
      </c>
    </row>
    <row r="23" spans="1:7">
      <c r="A23">
        <v>585</v>
      </c>
      <c r="B23" s="1">
        <v>5.2703000000000003E-3</v>
      </c>
      <c r="C23" s="1">
        <v>5.2703000000000003E-3</v>
      </c>
      <c r="D23" s="1">
        <v>5.2703000000000003E-3</v>
      </c>
      <c r="E23" s="1">
        <v>5.2703000000000003E-3</v>
      </c>
      <c r="F23" s="1">
        <v>5.2703000000000003E-3</v>
      </c>
      <c r="G23" s="1">
        <v>5.2703000000000003E-3</v>
      </c>
    </row>
    <row r="24" spans="1:7">
      <c r="A24">
        <v>595</v>
      </c>
      <c r="B24" s="1">
        <v>5.2541000000000003E-3</v>
      </c>
      <c r="C24" s="1">
        <v>5.2541000000000003E-3</v>
      </c>
      <c r="D24" s="1">
        <v>5.2541000000000003E-3</v>
      </c>
      <c r="E24" s="1">
        <v>5.2541000000000003E-3</v>
      </c>
      <c r="F24" s="1">
        <v>5.2541000000000003E-3</v>
      </c>
      <c r="G24" s="1">
        <v>5.2541000000000003E-3</v>
      </c>
    </row>
    <row r="25" spans="1:7">
      <c r="A25">
        <v>605</v>
      </c>
      <c r="B25" s="1">
        <v>5.2394E-3</v>
      </c>
      <c r="C25" s="1">
        <v>5.2394E-3</v>
      </c>
      <c r="D25" s="1">
        <v>5.2394E-3</v>
      </c>
      <c r="E25" s="1">
        <v>5.2394E-3</v>
      </c>
      <c r="F25" s="1">
        <v>5.2394E-3</v>
      </c>
      <c r="G25" s="1">
        <v>5.2394E-3</v>
      </c>
    </row>
    <row r="26" spans="1:7">
      <c r="A26">
        <v>615</v>
      </c>
      <c r="B26" s="1">
        <v>5.2256000000000004E-3</v>
      </c>
      <c r="C26" s="1">
        <v>5.2256000000000004E-3</v>
      </c>
      <c r="D26" s="1">
        <v>5.2256000000000004E-3</v>
      </c>
      <c r="E26" s="1">
        <v>5.2256000000000004E-3</v>
      </c>
      <c r="F26" s="1">
        <v>5.2256000000000004E-3</v>
      </c>
      <c r="G26" s="1">
        <v>5.2256000000000004E-3</v>
      </c>
    </row>
    <row r="27" spans="1:7">
      <c r="A27">
        <v>625</v>
      </c>
      <c r="B27" s="1">
        <v>5.2129999999999998E-3</v>
      </c>
      <c r="C27" s="1">
        <v>5.2129999999999998E-3</v>
      </c>
      <c r="D27" s="1">
        <v>5.2129999999999998E-3</v>
      </c>
      <c r="E27" s="1">
        <v>5.2129999999999998E-3</v>
      </c>
      <c r="F27" s="1">
        <v>5.2129999999999998E-3</v>
      </c>
      <c r="G27" s="1">
        <v>5.2129999999999998E-3</v>
      </c>
    </row>
    <row r="28" spans="1:7">
      <c r="A28">
        <v>635</v>
      </c>
      <c r="B28" s="1">
        <v>5.2015000000000004E-3</v>
      </c>
      <c r="C28" s="1">
        <v>5.2015000000000004E-3</v>
      </c>
      <c r="D28" s="1">
        <v>5.2015000000000004E-3</v>
      </c>
      <c r="E28" s="1">
        <v>5.2015000000000004E-3</v>
      </c>
      <c r="F28" s="1">
        <v>5.2015000000000004E-3</v>
      </c>
      <c r="G28" s="1">
        <v>5.2015000000000004E-3</v>
      </c>
    </row>
    <row r="29" spans="1:7">
      <c r="A29">
        <v>645</v>
      </c>
      <c r="B29" s="1">
        <v>5.1904999999999998E-3</v>
      </c>
      <c r="C29" s="1">
        <v>5.1904999999999998E-3</v>
      </c>
      <c r="D29" s="1">
        <v>5.1904999999999998E-3</v>
      </c>
      <c r="E29" s="1">
        <v>5.1904999999999998E-3</v>
      </c>
      <c r="F29" s="1">
        <v>5.1904999999999998E-3</v>
      </c>
      <c r="G29" s="1">
        <v>5.1904999999999998E-3</v>
      </c>
    </row>
    <row r="30" spans="1:7">
      <c r="A30">
        <v>655</v>
      </c>
      <c r="B30" s="1">
        <v>5.1806999999999999E-3</v>
      </c>
      <c r="C30" s="1">
        <v>5.1806999999999999E-3</v>
      </c>
      <c r="D30" s="1">
        <v>5.1806999999999999E-3</v>
      </c>
      <c r="E30" s="1">
        <v>5.1806999999999999E-3</v>
      </c>
      <c r="F30" s="1">
        <v>5.1806999999999999E-3</v>
      </c>
      <c r="G30" s="1">
        <v>5.1806999999999999E-3</v>
      </c>
    </row>
    <row r="31" spans="1:7">
      <c r="A31">
        <v>665</v>
      </c>
      <c r="B31" s="1">
        <v>5.1717999999999998E-3</v>
      </c>
      <c r="C31" s="1">
        <v>5.1717999999999998E-3</v>
      </c>
      <c r="D31" s="1">
        <v>5.1717999999999998E-3</v>
      </c>
      <c r="E31" s="1">
        <v>5.1717999999999998E-3</v>
      </c>
      <c r="F31" s="1">
        <v>5.1717999999999998E-3</v>
      </c>
      <c r="G31" s="1">
        <v>5.1717999999999998E-3</v>
      </c>
    </row>
    <row r="32" spans="1:7">
      <c r="A32">
        <v>675</v>
      </c>
      <c r="B32" s="1">
        <v>5.1628999999999998E-3</v>
      </c>
      <c r="C32" s="1">
        <v>5.1628999999999998E-3</v>
      </c>
      <c r="D32" s="1">
        <v>5.1628999999999998E-3</v>
      </c>
      <c r="E32" s="1">
        <v>5.1628999999999998E-3</v>
      </c>
      <c r="F32" s="1">
        <v>5.1628999999999998E-3</v>
      </c>
      <c r="G32" s="1">
        <v>5.1628999999999998E-3</v>
      </c>
    </row>
    <row r="33" spans="1:7">
      <c r="A33">
        <v>685</v>
      </c>
      <c r="B33" s="1">
        <v>5.1538E-3</v>
      </c>
      <c r="C33" s="1">
        <v>5.1538E-3</v>
      </c>
      <c r="D33" s="1">
        <v>5.1538E-3</v>
      </c>
      <c r="E33" s="1">
        <v>5.1538E-3</v>
      </c>
      <c r="F33" s="1">
        <v>5.1538E-3</v>
      </c>
      <c r="G33" s="1">
        <v>5.1538E-3</v>
      </c>
    </row>
    <row r="34" spans="1:7">
      <c r="A34">
        <v>695</v>
      </c>
      <c r="B34" s="1">
        <v>5.1454999999999999E-3</v>
      </c>
      <c r="C34" s="1">
        <v>5.1454999999999999E-3</v>
      </c>
      <c r="D34" s="1">
        <v>5.1454999999999999E-3</v>
      </c>
      <c r="E34" s="1">
        <v>5.1454999999999999E-3</v>
      </c>
      <c r="F34" s="1">
        <v>5.1454999999999999E-3</v>
      </c>
      <c r="G34" s="1">
        <v>5.1454999999999999E-3</v>
      </c>
    </row>
    <row r="35" spans="1:7">
      <c r="A35" t="s">
        <v>0</v>
      </c>
    </row>
    <row r="36" spans="1:7">
      <c r="A36" t="s">
        <v>32</v>
      </c>
    </row>
    <row r="37" spans="1:7">
      <c r="A37" t="s">
        <v>9</v>
      </c>
      <c r="B37">
        <v>0</v>
      </c>
      <c r="C37">
        <v>1</v>
      </c>
      <c r="D37">
        <v>2</v>
      </c>
      <c r="E37">
        <v>3</v>
      </c>
      <c r="F37">
        <v>4</v>
      </c>
      <c r="G37">
        <v>5</v>
      </c>
    </row>
    <row r="38" spans="1:7">
      <c r="A38">
        <v>405</v>
      </c>
      <c r="B38" s="1">
        <v>0.49968000000000001</v>
      </c>
      <c r="C38" s="1">
        <v>0.49968000000000001</v>
      </c>
      <c r="D38" s="1">
        <v>0.49968000000000001</v>
      </c>
      <c r="E38" s="1">
        <v>0.49968000000000001</v>
      </c>
      <c r="F38" s="1">
        <v>0.49968000000000001</v>
      </c>
      <c r="G38" s="1">
        <v>0.49968000000000001</v>
      </c>
    </row>
    <row r="39" spans="1:7">
      <c r="A39">
        <v>415</v>
      </c>
      <c r="B39" s="1">
        <v>0.49968000000000001</v>
      </c>
      <c r="C39" s="1">
        <v>0.49968000000000001</v>
      </c>
      <c r="D39" s="1">
        <v>0.49968000000000001</v>
      </c>
      <c r="E39" s="1">
        <v>0.49968000000000001</v>
      </c>
      <c r="F39" s="1">
        <v>0.49968000000000001</v>
      </c>
      <c r="G39" s="1">
        <v>0.49968000000000001</v>
      </c>
    </row>
    <row r="40" spans="1:7">
      <c r="A40">
        <v>425</v>
      </c>
      <c r="B40" s="1">
        <v>0.49968000000000001</v>
      </c>
      <c r="C40" s="1">
        <v>0.49968000000000001</v>
      </c>
      <c r="D40" s="1">
        <v>0.49968000000000001</v>
      </c>
      <c r="E40" s="1">
        <v>0.49968000000000001</v>
      </c>
      <c r="F40" s="1">
        <v>0.49968000000000001</v>
      </c>
      <c r="G40" s="1">
        <v>0.49968000000000001</v>
      </c>
    </row>
    <row r="41" spans="1:7">
      <c r="A41">
        <v>435</v>
      </c>
      <c r="B41" s="1">
        <v>0.49968000000000001</v>
      </c>
      <c r="C41" s="1">
        <v>0.49968000000000001</v>
      </c>
      <c r="D41" s="1">
        <v>0.49968000000000001</v>
      </c>
      <c r="E41" s="1">
        <v>0.49968000000000001</v>
      </c>
      <c r="F41" s="1">
        <v>0.49968000000000001</v>
      </c>
      <c r="G41" s="1">
        <v>0.49968000000000001</v>
      </c>
    </row>
    <row r="42" spans="1:7">
      <c r="A42">
        <v>445</v>
      </c>
      <c r="B42" s="1">
        <v>0.49968000000000001</v>
      </c>
      <c r="C42" s="1">
        <v>0.49968000000000001</v>
      </c>
      <c r="D42" s="1">
        <v>0.49968000000000001</v>
      </c>
      <c r="E42" s="1">
        <v>0.49968000000000001</v>
      </c>
      <c r="F42" s="1">
        <v>0.49968000000000001</v>
      </c>
      <c r="G42" s="1">
        <v>0.49968000000000001</v>
      </c>
    </row>
    <row r="43" spans="1:7">
      <c r="A43">
        <v>455</v>
      </c>
      <c r="B43" s="1">
        <v>0.49968000000000001</v>
      </c>
      <c r="C43" s="1">
        <v>0.49968000000000001</v>
      </c>
      <c r="D43" s="1">
        <v>0.49968000000000001</v>
      </c>
      <c r="E43" s="1">
        <v>0.49968000000000001</v>
      </c>
      <c r="F43" s="1">
        <v>0.49968000000000001</v>
      </c>
      <c r="G43" s="1">
        <v>0.49968000000000001</v>
      </c>
    </row>
    <row r="44" spans="1:7">
      <c r="A44">
        <v>465</v>
      </c>
      <c r="B44" s="1">
        <v>0.49968000000000001</v>
      </c>
      <c r="C44" s="1">
        <v>0.49968000000000001</v>
      </c>
      <c r="D44" s="1">
        <v>0.49968000000000001</v>
      </c>
      <c r="E44" s="1">
        <v>0.49968000000000001</v>
      </c>
      <c r="F44" s="1">
        <v>0.49968000000000001</v>
      </c>
      <c r="G44" s="1">
        <v>0.49968000000000001</v>
      </c>
    </row>
    <row r="45" spans="1:7">
      <c r="A45">
        <v>475</v>
      </c>
      <c r="B45" s="1">
        <v>0.49968000000000001</v>
      </c>
      <c r="C45" s="1">
        <v>0.49968000000000001</v>
      </c>
      <c r="D45" s="1">
        <v>0.49968000000000001</v>
      </c>
      <c r="E45" s="1">
        <v>0.49968000000000001</v>
      </c>
      <c r="F45" s="1">
        <v>0.49968000000000001</v>
      </c>
      <c r="G45" s="1">
        <v>0.49968000000000001</v>
      </c>
    </row>
    <row r="46" spans="1:7">
      <c r="A46">
        <v>485</v>
      </c>
      <c r="B46" s="1">
        <v>0.49968000000000001</v>
      </c>
      <c r="C46" s="1">
        <v>0.49968000000000001</v>
      </c>
      <c r="D46" s="1">
        <v>0.49968000000000001</v>
      </c>
      <c r="E46" s="1">
        <v>0.49968000000000001</v>
      </c>
      <c r="F46" s="1">
        <v>0.49968000000000001</v>
      </c>
      <c r="G46" s="1">
        <v>0.49968000000000001</v>
      </c>
    </row>
    <row r="47" spans="1:7">
      <c r="A47">
        <v>495</v>
      </c>
      <c r="B47" s="1">
        <v>0.49968000000000001</v>
      </c>
      <c r="C47" s="1">
        <v>0.49968000000000001</v>
      </c>
      <c r="D47" s="1">
        <v>0.49968000000000001</v>
      </c>
      <c r="E47" s="1">
        <v>0.49968000000000001</v>
      </c>
      <c r="F47" s="1">
        <v>0.49968000000000001</v>
      </c>
      <c r="G47" s="1">
        <v>0.49968000000000001</v>
      </c>
    </row>
    <row r="48" spans="1:7">
      <c r="A48">
        <v>505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  <c r="G48" s="1">
        <v>0.49968000000000001</v>
      </c>
    </row>
    <row r="49" spans="1:7">
      <c r="A49">
        <v>515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  <c r="G49" s="1">
        <v>0.49968000000000001</v>
      </c>
    </row>
    <row r="50" spans="1:7">
      <c r="A50">
        <v>525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  <c r="G50" s="1">
        <v>0.49968000000000001</v>
      </c>
    </row>
    <row r="51" spans="1:7">
      <c r="A51">
        <v>535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  <c r="G51" s="1">
        <v>0.49968000000000001</v>
      </c>
    </row>
    <row r="52" spans="1:7">
      <c r="A52">
        <v>545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  <c r="G52" s="1">
        <v>0.49968000000000001</v>
      </c>
    </row>
    <row r="53" spans="1:7">
      <c r="A53">
        <v>555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  <c r="G53" s="1">
        <v>0.49968000000000001</v>
      </c>
    </row>
    <row r="54" spans="1:7">
      <c r="A54">
        <v>565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  <c r="G54" s="1">
        <v>0.49968000000000001</v>
      </c>
    </row>
    <row r="55" spans="1:7">
      <c r="A55">
        <v>575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  <c r="G55" s="1">
        <v>0.49968000000000001</v>
      </c>
    </row>
    <row r="56" spans="1:7">
      <c r="A56">
        <v>585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  <c r="G56" s="1">
        <v>0.49968000000000001</v>
      </c>
    </row>
    <row r="57" spans="1:7">
      <c r="A57">
        <v>595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  <c r="G57" s="1">
        <v>0.49968000000000001</v>
      </c>
    </row>
    <row r="58" spans="1:7">
      <c r="A58">
        <v>605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  <c r="G58" s="1">
        <v>0.49968000000000001</v>
      </c>
    </row>
    <row r="59" spans="1:7">
      <c r="A59">
        <v>615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  <c r="G59" s="1">
        <v>0.49968000000000001</v>
      </c>
    </row>
    <row r="60" spans="1:7">
      <c r="A60">
        <v>625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  <c r="G60" s="1">
        <v>0.49968000000000001</v>
      </c>
    </row>
    <row r="61" spans="1:7">
      <c r="A61">
        <v>635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  <c r="G61" s="1">
        <v>0.49968000000000001</v>
      </c>
    </row>
    <row r="62" spans="1:7">
      <c r="A62">
        <v>645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  <c r="G62" s="1">
        <v>0.49968000000000001</v>
      </c>
    </row>
    <row r="63" spans="1:7">
      <c r="A63">
        <v>655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  <c r="G63" s="1">
        <v>0.49968000000000001</v>
      </c>
    </row>
    <row r="64" spans="1:7">
      <c r="A64">
        <v>665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  <c r="G64" s="1">
        <v>0.49968000000000001</v>
      </c>
    </row>
    <row r="65" spans="1:7">
      <c r="A65">
        <v>675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  <c r="G65" s="1">
        <v>0.49968000000000001</v>
      </c>
    </row>
    <row r="66" spans="1:7">
      <c r="A66">
        <v>685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  <c r="G66" s="1">
        <v>0.49968000000000001</v>
      </c>
    </row>
    <row r="67" spans="1:7">
      <c r="A67">
        <v>695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  <c r="G67" s="1">
        <v>0.49968000000000001</v>
      </c>
    </row>
    <row r="68" spans="1:7">
      <c r="A68" t="s">
        <v>0</v>
      </c>
    </row>
    <row r="69" spans="1:7">
      <c r="A69" t="s">
        <v>33</v>
      </c>
    </row>
    <row r="70" spans="1:7">
      <c r="A70" t="s">
        <v>9</v>
      </c>
      <c r="B70">
        <v>0</v>
      </c>
      <c r="C70">
        <v>1</v>
      </c>
      <c r="D70">
        <v>2</v>
      </c>
      <c r="E70">
        <v>3</v>
      </c>
      <c r="F70">
        <v>4</v>
      </c>
      <c r="G70">
        <v>5</v>
      </c>
    </row>
    <row r="71" spans="1:7">
      <c r="A71">
        <v>405</v>
      </c>
      <c r="B71" s="1">
        <v>5.0000000000000001E-3</v>
      </c>
      <c r="C71" s="1">
        <v>5.0000000000000001E-3</v>
      </c>
      <c r="D71" s="1">
        <v>5.0000000000000001E-3</v>
      </c>
      <c r="E71" s="1">
        <v>5.0000000000000001E-3</v>
      </c>
      <c r="F71" s="1">
        <v>5.0000000000000001E-3</v>
      </c>
      <c r="G71" s="1">
        <v>5.0000000000000001E-3</v>
      </c>
    </row>
    <row r="72" spans="1:7">
      <c r="A72">
        <v>415</v>
      </c>
      <c r="B72" s="1">
        <v>5.0000000000000001E-3</v>
      </c>
      <c r="C72" s="1">
        <v>5.0000000000000001E-3</v>
      </c>
      <c r="D72" s="1">
        <v>5.0000000000000001E-3</v>
      </c>
      <c r="E72" s="1">
        <v>5.0000000000000001E-3</v>
      </c>
      <c r="F72" s="1">
        <v>5.0000000000000001E-3</v>
      </c>
      <c r="G72" s="1">
        <v>5.0000000000000001E-3</v>
      </c>
    </row>
    <row r="73" spans="1:7">
      <c r="A73">
        <v>425</v>
      </c>
      <c r="B73" s="1">
        <v>5.0000000000000001E-3</v>
      </c>
      <c r="C73" s="1">
        <v>5.0000000000000001E-3</v>
      </c>
      <c r="D73" s="1">
        <v>5.0000000000000001E-3</v>
      </c>
      <c r="E73" s="1">
        <v>5.0000000000000001E-3</v>
      </c>
      <c r="F73" s="1">
        <v>5.0000000000000001E-3</v>
      </c>
      <c r="G73" s="1">
        <v>5.0000000000000001E-3</v>
      </c>
    </row>
    <row r="74" spans="1:7">
      <c r="A74">
        <v>435</v>
      </c>
      <c r="B74" s="1">
        <v>5.0000000000000001E-3</v>
      </c>
      <c r="C74" s="1">
        <v>5.0000000000000001E-3</v>
      </c>
      <c r="D74" s="1">
        <v>5.0000000000000001E-3</v>
      </c>
      <c r="E74" s="1">
        <v>5.0000000000000001E-3</v>
      </c>
      <c r="F74" s="1">
        <v>5.0000000000000001E-3</v>
      </c>
      <c r="G74" s="1">
        <v>5.0000000000000001E-3</v>
      </c>
    </row>
    <row r="75" spans="1:7">
      <c r="A75">
        <v>445</v>
      </c>
      <c r="B75" s="1">
        <v>5.0000000000000001E-3</v>
      </c>
      <c r="C75" s="1">
        <v>5.0000000000000001E-3</v>
      </c>
      <c r="D75" s="1">
        <v>5.0000000000000001E-3</v>
      </c>
      <c r="E75" s="1">
        <v>5.0000000000000001E-3</v>
      </c>
      <c r="F75" s="1">
        <v>5.0000000000000001E-3</v>
      </c>
      <c r="G75" s="1">
        <v>5.0000000000000001E-3</v>
      </c>
    </row>
    <row r="76" spans="1:7">
      <c r="A76">
        <v>455</v>
      </c>
      <c r="B76" s="1">
        <v>5.0000000000000001E-3</v>
      </c>
      <c r="C76" s="1">
        <v>5.0000000000000001E-3</v>
      </c>
      <c r="D76" s="1">
        <v>5.0000000000000001E-3</v>
      </c>
      <c r="E76" s="1">
        <v>5.0000000000000001E-3</v>
      </c>
      <c r="F76" s="1">
        <v>5.0000000000000001E-3</v>
      </c>
      <c r="G76" s="1">
        <v>5.0000000000000001E-3</v>
      </c>
    </row>
    <row r="77" spans="1:7">
      <c r="A77">
        <v>465</v>
      </c>
      <c r="B77" s="1">
        <v>5.0000000000000001E-3</v>
      </c>
      <c r="C77" s="1">
        <v>5.0000000000000001E-3</v>
      </c>
      <c r="D77" s="1">
        <v>5.0000000000000001E-3</v>
      </c>
      <c r="E77" s="1">
        <v>5.0000000000000001E-3</v>
      </c>
      <c r="F77" s="1">
        <v>5.0000000000000001E-3</v>
      </c>
      <c r="G77" s="1">
        <v>5.0000000000000001E-3</v>
      </c>
    </row>
    <row r="78" spans="1:7">
      <c r="A78">
        <v>475</v>
      </c>
      <c r="B78" s="1">
        <v>5.0000000000000001E-3</v>
      </c>
      <c r="C78" s="1">
        <v>5.0000000000000001E-3</v>
      </c>
      <c r="D78" s="1">
        <v>5.0000000000000001E-3</v>
      </c>
      <c r="E78" s="1">
        <v>5.0000000000000001E-3</v>
      </c>
      <c r="F78" s="1">
        <v>5.0000000000000001E-3</v>
      </c>
      <c r="G78" s="1">
        <v>5.0000000000000001E-3</v>
      </c>
    </row>
    <row r="79" spans="1:7">
      <c r="A79">
        <v>485</v>
      </c>
      <c r="B79" s="1">
        <v>5.0000000000000001E-3</v>
      </c>
      <c r="C79" s="1">
        <v>5.0000000000000001E-3</v>
      </c>
      <c r="D79" s="1">
        <v>5.0000000000000001E-3</v>
      </c>
      <c r="E79" s="1">
        <v>5.0000000000000001E-3</v>
      </c>
      <c r="F79" s="1">
        <v>5.0000000000000001E-3</v>
      </c>
      <c r="G79" s="1">
        <v>5.0000000000000001E-3</v>
      </c>
    </row>
    <row r="80" spans="1:7">
      <c r="A80">
        <v>495</v>
      </c>
      <c r="B80" s="1">
        <v>5.0000000000000001E-3</v>
      </c>
      <c r="C80" s="1">
        <v>5.0000000000000001E-3</v>
      </c>
      <c r="D80" s="1">
        <v>5.0000000000000001E-3</v>
      </c>
      <c r="E80" s="1">
        <v>5.0000000000000001E-3</v>
      </c>
      <c r="F80" s="1">
        <v>5.0000000000000001E-3</v>
      </c>
      <c r="G80" s="1">
        <v>5.0000000000000001E-3</v>
      </c>
    </row>
    <row r="81" spans="1:7">
      <c r="A81">
        <v>505</v>
      </c>
      <c r="B81" s="1">
        <v>5.0000000000000001E-3</v>
      </c>
      <c r="C81" s="1">
        <v>5.0000000000000001E-3</v>
      </c>
      <c r="D81" s="1">
        <v>5.0000000000000001E-3</v>
      </c>
      <c r="E81" s="1">
        <v>5.0000000000000001E-3</v>
      </c>
      <c r="F81" s="1">
        <v>5.0000000000000001E-3</v>
      </c>
      <c r="G81" s="1">
        <v>5.0000000000000001E-3</v>
      </c>
    </row>
    <row r="82" spans="1:7">
      <c r="A82">
        <v>515</v>
      </c>
      <c r="B82" s="1">
        <v>5.0000000000000001E-3</v>
      </c>
      <c r="C82" s="1">
        <v>5.0000000000000001E-3</v>
      </c>
      <c r="D82" s="1">
        <v>5.0000000000000001E-3</v>
      </c>
      <c r="E82" s="1">
        <v>5.0000000000000001E-3</v>
      </c>
      <c r="F82" s="1">
        <v>5.0000000000000001E-3</v>
      </c>
      <c r="G82" s="1">
        <v>5.0000000000000001E-3</v>
      </c>
    </row>
    <row r="83" spans="1:7">
      <c r="A83">
        <v>525</v>
      </c>
      <c r="B83" s="1">
        <v>5.0000000000000001E-3</v>
      </c>
      <c r="C83" s="1">
        <v>5.0000000000000001E-3</v>
      </c>
      <c r="D83" s="1">
        <v>5.0000000000000001E-3</v>
      </c>
      <c r="E83" s="1">
        <v>5.0000000000000001E-3</v>
      </c>
      <c r="F83" s="1">
        <v>5.0000000000000001E-3</v>
      </c>
      <c r="G83" s="1">
        <v>5.0000000000000001E-3</v>
      </c>
    </row>
    <row r="84" spans="1:7">
      <c r="A84">
        <v>535</v>
      </c>
      <c r="B84" s="1">
        <v>5.0000000000000001E-3</v>
      </c>
      <c r="C84" s="1">
        <v>5.0000000000000001E-3</v>
      </c>
      <c r="D84" s="1">
        <v>5.0000000000000001E-3</v>
      </c>
      <c r="E84" s="1">
        <v>5.0000000000000001E-3</v>
      </c>
      <c r="F84" s="1">
        <v>5.0000000000000001E-3</v>
      </c>
      <c r="G84" s="1">
        <v>5.0000000000000001E-3</v>
      </c>
    </row>
    <row r="85" spans="1:7">
      <c r="A85">
        <v>545</v>
      </c>
      <c r="B85" s="1">
        <v>5.0000000000000001E-3</v>
      </c>
      <c r="C85" s="1">
        <v>5.0000000000000001E-3</v>
      </c>
      <c r="D85" s="1">
        <v>5.0000000000000001E-3</v>
      </c>
      <c r="E85" s="1">
        <v>5.0000000000000001E-3</v>
      </c>
      <c r="F85" s="1">
        <v>5.0000000000000001E-3</v>
      </c>
      <c r="G85" s="1">
        <v>5.0000000000000001E-3</v>
      </c>
    </row>
    <row r="86" spans="1:7">
      <c r="A86">
        <v>555</v>
      </c>
      <c r="B86" s="1">
        <v>5.0000000000000001E-3</v>
      </c>
      <c r="C86" s="1">
        <v>5.0000000000000001E-3</v>
      </c>
      <c r="D86" s="1">
        <v>5.0000000000000001E-3</v>
      </c>
      <c r="E86" s="1">
        <v>5.0000000000000001E-3</v>
      </c>
      <c r="F86" s="1">
        <v>5.0000000000000001E-3</v>
      </c>
      <c r="G86" s="1">
        <v>5.0000000000000001E-3</v>
      </c>
    </row>
    <row r="87" spans="1:7">
      <c r="A87">
        <v>565</v>
      </c>
      <c r="B87" s="1">
        <v>5.0000000000000001E-3</v>
      </c>
      <c r="C87" s="1">
        <v>5.0000000000000001E-3</v>
      </c>
      <c r="D87" s="1">
        <v>5.0000000000000001E-3</v>
      </c>
      <c r="E87" s="1">
        <v>5.0000000000000001E-3</v>
      </c>
      <c r="F87" s="1">
        <v>5.0000000000000001E-3</v>
      </c>
      <c r="G87" s="1">
        <v>5.0000000000000001E-3</v>
      </c>
    </row>
    <row r="88" spans="1:7">
      <c r="A88">
        <v>575</v>
      </c>
      <c r="B88" s="1">
        <v>5.0000000000000001E-3</v>
      </c>
      <c r="C88" s="1">
        <v>5.0000000000000001E-3</v>
      </c>
      <c r="D88" s="1">
        <v>5.0000000000000001E-3</v>
      </c>
      <c r="E88" s="1">
        <v>5.0000000000000001E-3</v>
      </c>
      <c r="F88" s="1">
        <v>5.0000000000000001E-3</v>
      </c>
      <c r="G88" s="1">
        <v>5.0000000000000001E-3</v>
      </c>
    </row>
    <row r="89" spans="1:7">
      <c r="A89">
        <v>585</v>
      </c>
      <c r="B89" s="1">
        <v>5.0000000000000001E-3</v>
      </c>
      <c r="C89" s="1">
        <v>5.0000000000000001E-3</v>
      </c>
      <c r="D89" s="1">
        <v>5.0000000000000001E-3</v>
      </c>
      <c r="E89" s="1">
        <v>5.0000000000000001E-3</v>
      </c>
      <c r="F89" s="1">
        <v>5.0000000000000001E-3</v>
      </c>
      <c r="G89" s="1">
        <v>5.0000000000000001E-3</v>
      </c>
    </row>
    <row r="90" spans="1:7">
      <c r="A90">
        <v>595</v>
      </c>
      <c r="B90" s="1">
        <v>5.0000000000000001E-3</v>
      </c>
      <c r="C90" s="1">
        <v>5.0000000000000001E-3</v>
      </c>
      <c r="D90" s="1">
        <v>5.0000000000000001E-3</v>
      </c>
      <c r="E90" s="1">
        <v>5.0000000000000001E-3</v>
      </c>
      <c r="F90" s="1">
        <v>5.0000000000000001E-3</v>
      </c>
      <c r="G90" s="1">
        <v>5.0000000000000001E-3</v>
      </c>
    </row>
    <row r="91" spans="1:7">
      <c r="A91">
        <v>605</v>
      </c>
      <c r="B91" s="1">
        <v>5.0000000000000001E-3</v>
      </c>
      <c r="C91" s="1">
        <v>5.0000000000000001E-3</v>
      </c>
      <c r="D91" s="1">
        <v>5.0000000000000001E-3</v>
      </c>
      <c r="E91" s="1">
        <v>5.0000000000000001E-3</v>
      </c>
      <c r="F91" s="1">
        <v>5.0000000000000001E-3</v>
      </c>
      <c r="G91" s="1">
        <v>5.0000000000000001E-3</v>
      </c>
    </row>
    <row r="92" spans="1:7">
      <c r="A92">
        <v>615</v>
      </c>
      <c r="B92" s="1">
        <v>5.0000000000000001E-3</v>
      </c>
      <c r="C92" s="1">
        <v>5.0000000000000001E-3</v>
      </c>
      <c r="D92" s="1">
        <v>5.0000000000000001E-3</v>
      </c>
      <c r="E92" s="1">
        <v>5.0000000000000001E-3</v>
      </c>
      <c r="F92" s="1">
        <v>5.0000000000000001E-3</v>
      </c>
      <c r="G92" s="1">
        <v>5.0000000000000001E-3</v>
      </c>
    </row>
    <row r="93" spans="1:7">
      <c r="A93">
        <v>625</v>
      </c>
      <c r="B93" s="1">
        <v>5.0000000000000001E-3</v>
      </c>
      <c r="C93" s="1">
        <v>5.0000000000000001E-3</v>
      </c>
      <c r="D93" s="1">
        <v>5.0000000000000001E-3</v>
      </c>
      <c r="E93" s="1">
        <v>5.0000000000000001E-3</v>
      </c>
      <c r="F93" s="1">
        <v>5.0000000000000001E-3</v>
      </c>
      <c r="G93" s="1">
        <v>5.0000000000000001E-3</v>
      </c>
    </row>
    <row r="94" spans="1:7">
      <c r="A94">
        <v>635</v>
      </c>
      <c r="B94" s="1">
        <v>5.0000000000000001E-3</v>
      </c>
      <c r="C94" s="1">
        <v>5.0000000000000001E-3</v>
      </c>
      <c r="D94" s="1">
        <v>5.0000000000000001E-3</v>
      </c>
      <c r="E94" s="1">
        <v>5.0000000000000001E-3</v>
      </c>
      <c r="F94" s="1">
        <v>5.0000000000000001E-3</v>
      </c>
      <c r="G94" s="1">
        <v>5.0000000000000001E-3</v>
      </c>
    </row>
    <row r="95" spans="1:7">
      <c r="A95">
        <v>645</v>
      </c>
      <c r="B95" s="1">
        <v>5.0000000000000001E-3</v>
      </c>
      <c r="C95" s="1">
        <v>5.0000000000000001E-3</v>
      </c>
      <c r="D95" s="1">
        <v>5.0000000000000001E-3</v>
      </c>
      <c r="E95" s="1">
        <v>5.0000000000000001E-3</v>
      </c>
      <c r="F95" s="1">
        <v>5.0000000000000001E-3</v>
      </c>
      <c r="G95" s="1">
        <v>5.0000000000000001E-3</v>
      </c>
    </row>
    <row r="96" spans="1:7">
      <c r="A96">
        <v>655</v>
      </c>
      <c r="B96" s="1">
        <v>5.0000000000000001E-3</v>
      </c>
      <c r="C96" s="1">
        <v>5.0000000000000001E-3</v>
      </c>
      <c r="D96" s="1">
        <v>5.0000000000000001E-3</v>
      </c>
      <c r="E96" s="1">
        <v>5.0000000000000001E-3</v>
      </c>
      <c r="F96" s="1">
        <v>5.0000000000000001E-3</v>
      </c>
      <c r="G96" s="1">
        <v>5.0000000000000001E-3</v>
      </c>
    </row>
    <row r="97" spans="1:7">
      <c r="A97">
        <v>665</v>
      </c>
      <c r="B97" s="1">
        <v>5.0000000000000001E-3</v>
      </c>
      <c r="C97" s="1">
        <v>5.0000000000000001E-3</v>
      </c>
      <c r="D97" s="1">
        <v>5.0000000000000001E-3</v>
      </c>
      <c r="E97" s="1">
        <v>5.0000000000000001E-3</v>
      </c>
      <c r="F97" s="1">
        <v>5.0000000000000001E-3</v>
      </c>
      <c r="G97" s="1">
        <v>5.0000000000000001E-3</v>
      </c>
    </row>
    <row r="98" spans="1:7">
      <c r="A98">
        <v>675</v>
      </c>
      <c r="B98" s="1">
        <v>5.0000000000000001E-3</v>
      </c>
      <c r="C98" s="1">
        <v>5.0000000000000001E-3</v>
      </c>
      <c r="D98" s="1">
        <v>5.0000000000000001E-3</v>
      </c>
      <c r="E98" s="1">
        <v>5.0000000000000001E-3</v>
      </c>
      <c r="F98" s="1">
        <v>5.0000000000000001E-3</v>
      </c>
      <c r="G98" s="1">
        <v>5.0000000000000001E-3</v>
      </c>
    </row>
    <row r="99" spans="1:7">
      <c r="A99">
        <v>685</v>
      </c>
      <c r="B99" s="1">
        <v>5.0000000000000001E-3</v>
      </c>
      <c r="C99" s="1">
        <v>5.0000000000000001E-3</v>
      </c>
      <c r="D99" s="1">
        <v>5.0000000000000001E-3</v>
      </c>
      <c r="E99" s="1">
        <v>5.0000000000000001E-3</v>
      </c>
      <c r="F99" s="1">
        <v>5.0000000000000001E-3</v>
      </c>
      <c r="G99" s="1">
        <v>5.0000000000000001E-3</v>
      </c>
    </row>
    <row r="100" spans="1:7">
      <c r="A100">
        <v>695</v>
      </c>
      <c r="B100" s="1">
        <v>5.0000000000000001E-3</v>
      </c>
      <c r="C100" s="1">
        <v>5.0000000000000001E-3</v>
      </c>
      <c r="D100" s="1">
        <v>5.0000000000000001E-3</v>
      </c>
      <c r="E100" s="1">
        <v>5.0000000000000001E-3</v>
      </c>
      <c r="F100" s="1">
        <v>5.0000000000000001E-3</v>
      </c>
      <c r="G100" s="1">
        <v>5.0000000000000001E-3</v>
      </c>
    </row>
    <row r="101" spans="1:7">
      <c r="A101" t="s">
        <v>0</v>
      </c>
    </row>
    <row r="102" spans="1:7">
      <c r="A102" t="s">
        <v>34</v>
      </c>
    </row>
    <row r="103" spans="1:7">
      <c r="A103" t="s">
        <v>9</v>
      </c>
      <c r="B103">
        <v>0</v>
      </c>
      <c r="C103">
        <v>1</v>
      </c>
      <c r="D103">
        <v>2</v>
      </c>
      <c r="E103">
        <v>3</v>
      </c>
      <c r="F103">
        <v>4</v>
      </c>
      <c r="G103">
        <v>5</v>
      </c>
    </row>
    <row r="104" spans="1:7">
      <c r="A104">
        <v>405</v>
      </c>
      <c r="B104" t="e">
        <f t="shared" ref="B104:G113" si="0">-NaN</f>
        <v>#NAME?</v>
      </c>
      <c r="C104" t="e">
        <f t="shared" si="0"/>
        <v>#NAME?</v>
      </c>
      <c r="D104" t="e">
        <f t="shared" si="0"/>
        <v>#NAME?</v>
      </c>
      <c r="E104" t="e">
        <f t="shared" si="0"/>
        <v>#NAME?</v>
      </c>
      <c r="F104" t="e">
        <f t="shared" si="0"/>
        <v>#NAME?</v>
      </c>
      <c r="G104" t="e">
        <f t="shared" si="0"/>
        <v>#NAME?</v>
      </c>
    </row>
    <row r="105" spans="1:7">
      <c r="A105">
        <v>415</v>
      </c>
      <c r="B105" t="e">
        <f t="shared" si="0"/>
        <v>#NAME?</v>
      </c>
      <c r="C105" t="e">
        <f t="shared" si="0"/>
        <v>#NAME?</v>
      </c>
      <c r="D105" t="e">
        <f t="shared" si="0"/>
        <v>#NAME?</v>
      </c>
      <c r="E105" t="e">
        <f t="shared" si="0"/>
        <v>#NAME?</v>
      </c>
      <c r="F105" t="e">
        <f t="shared" si="0"/>
        <v>#NAME?</v>
      </c>
      <c r="G105" t="e">
        <f t="shared" si="0"/>
        <v>#NAME?</v>
      </c>
    </row>
    <row r="106" spans="1:7">
      <c r="A106">
        <v>425</v>
      </c>
      <c r="B106" t="e">
        <f t="shared" si="0"/>
        <v>#NAME?</v>
      </c>
      <c r="C106" t="e">
        <f t="shared" si="0"/>
        <v>#NAME?</v>
      </c>
      <c r="D106" t="e">
        <f t="shared" si="0"/>
        <v>#NAME?</v>
      </c>
      <c r="E106" t="e">
        <f t="shared" si="0"/>
        <v>#NAME?</v>
      </c>
      <c r="F106" t="e">
        <f t="shared" si="0"/>
        <v>#NAME?</v>
      </c>
      <c r="G106" t="e">
        <f t="shared" si="0"/>
        <v>#NAME?</v>
      </c>
    </row>
    <row r="107" spans="1:7">
      <c r="A107">
        <v>435</v>
      </c>
      <c r="B107" t="e">
        <f t="shared" si="0"/>
        <v>#NAME?</v>
      </c>
      <c r="C107" t="e">
        <f t="shared" si="0"/>
        <v>#NAME?</v>
      </c>
      <c r="D107" t="e">
        <f t="shared" si="0"/>
        <v>#NAME?</v>
      </c>
      <c r="E107" t="e">
        <f t="shared" si="0"/>
        <v>#NAME?</v>
      </c>
      <c r="F107" t="e">
        <f t="shared" si="0"/>
        <v>#NAME?</v>
      </c>
      <c r="G107" t="e">
        <f t="shared" si="0"/>
        <v>#NAME?</v>
      </c>
    </row>
    <row r="108" spans="1:7">
      <c r="A108">
        <v>445</v>
      </c>
      <c r="B108" t="e">
        <f t="shared" si="0"/>
        <v>#NAME?</v>
      </c>
      <c r="C108" t="e">
        <f t="shared" si="0"/>
        <v>#NAME?</v>
      </c>
      <c r="D108" t="e">
        <f t="shared" si="0"/>
        <v>#NAME?</v>
      </c>
      <c r="E108" t="e">
        <f t="shared" si="0"/>
        <v>#NAME?</v>
      </c>
      <c r="F108" t="e">
        <f t="shared" si="0"/>
        <v>#NAME?</v>
      </c>
      <c r="G108" t="e">
        <f t="shared" si="0"/>
        <v>#NAME?</v>
      </c>
    </row>
    <row r="109" spans="1:7">
      <c r="A109">
        <v>455</v>
      </c>
      <c r="B109" t="e">
        <f t="shared" si="0"/>
        <v>#NAME?</v>
      </c>
      <c r="C109" t="e">
        <f t="shared" si="0"/>
        <v>#NAME?</v>
      </c>
      <c r="D109" t="e">
        <f t="shared" si="0"/>
        <v>#NAME?</v>
      </c>
      <c r="E109" t="e">
        <f t="shared" si="0"/>
        <v>#NAME?</v>
      </c>
      <c r="F109" t="e">
        <f t="shared" si="0"/>
        <v>#NAME?</v>
      </c>
      <c r="G109" t="e">
        <f t="shared" si="0"/>
        <v>#NAME?</v>
      </c>
    </row>
    <row r="110" spans="1:7">
      <c r="A110">
        <v>465</v>
      </c>
      <c r="B110" t="e">
        <f t="shared" si="0"/>
        <v>#NAME?</v>
      </c>
      <c r="C110" t="e">
        <f t="shared" si="0"/>
        <v>#NAME?</v>
      </c>
      <c r="D110" t="e">
        <f t="shared" si="0"/>
        <v>#NAME?</v>
      </c>
      <c r="E110" t="e">
        <f t="shared" si="0"/>
        <v>#NAME?</v>
      </c>
      <c r="F110" t="e">
        <f t="shared" si="0"/>
        <v>#NAME?</v>
      </c>
      <c r="G110" t="e">
        <f t="shared" si="0"/>
        <v>#NAME?</v>
      </c>
    </row>
    <row r="111" spans="1:7">
      <c r="A111">
        <v>475</v>
      </c>
      <c r="B111" t="e">
        <f t="shared" si="0"/>
        <v>#NAME?</v>
      </c>
      <c r="C111" t="e">
        <f t="shared" si="0"/>
        <v>#NAME?</v>
      </c>
      <c r="D111" t="e">
        <f t="shared" si="0"/>
        <v>#NAME?</v>
      </c>
      <c r="E111" t="e">
        <f t="shared" si="0"/>
        <v>#NAME?</v>
      </c>
      <c r="F111" t="e">
        <f t="shared" si="0"/>
        <v>#NAME?</v>
      </c>
      <c r="G111" t="e">
        <f t="shared" si="0"/>
        <v>#NAME?</v>
      </c>
    </row>
    <row r="112" spans="1:7">
      <c r="A112">
        <v>485</v>
      </c>
      <c r="B112" t="e">
        <f t="shared" si="0"/>
        <v>#NAME?</v>
      </c>
      <c r="C112" t="e">
        <f t="shared" si="0"/>
        <v>#NAME?</v>
      </c>
      <c r="D112" t="e">
        <f t="shared" si="0"/>
        <v>#NAME?</v>
      </c>
      <c r="E112" t="e">
        <f t="shared" si="0"/>
        <v>#NAME?</v>
      </c>
      <c r="F112" t="e">
        <f t="shared" si="0"/>
        <v>#NAME?</v>
      </c>
      <c r="G112" t="e">
        <f t="shared" si="0"/>
        <v>#NAME?</v>
      </c>
    </row>
    <row r="113" spans="1:7">
      <c r="A113">
        <v>495</v>
      </c>
      <c r="B113" t="e">
        <f t="shared" si="0"/>
        <v>#NAME?</v>
      </c>
      <c r="C113" t="e">
        <f t="shared" si="0"/>
        <v>#NAME?</v>
      </c>
      <c r="D113" t="e">
        <f t="shared" si="0"/>
        <v>#NAME?</v>
      </c>
      <c r="E113" t="e">
        <f t="shared" si="0"/>
        <v>#NAME?</v>
      </c>
      <c r="F113" t="e">
        <f t="shared" si="0"/>
        <v>#NAME?</v>
      </c>
      <c r="G113" t="e">
        <f t="shared" si="0"/>
        <v>#NAME?</v>
      </c>
    </row>
    <row r="114" spans="1:7">
      <c r="A114">
        <v>505</v>
      </c>
      <c r="B114" t="e">
        <f t="shared" ref="B114:G123" si="1">-NaN</f>
        <v>#NAME?</v>
      </c>
      <c r="C114" t="e">
        <f t="shared" si="1"/>
        <v>#NAME?</v>
      </c>
      <c r="D114" t="e">
        <f t="shared" si="1"/>
        <v>#NAME?</v>
      </c>
      <c r="E114" t="e">
        <f t="shared" si="1"/>
        <v>#NAME?</v>
      </c>
      <c r="F114" t="e">
        <f t="shared" si="1"/>
        <v>#NAME?</v>
      </c>
      <c r="G114" t="e">
        <f t="shared" si="1"/>
        <v>#NAME?</v>
      </c>
    </row>
    <row r="115" spans="1:7">
      <c r="A115">
        <v>515</v>
      </c>
      <c r="B115" t="e">
        <f t="shared" si="1"/>
        <v>#NAME?</v>
      </c>
      <c r="C115" t="e">
        <f t="shared" si="1"/>
        <v>#NAME?</v>
      </c>
      <c r="D115" t="e">
        <f t="shared" si="1"/>
        <v>#NAME?</v>
      </c>
      <c r="E115" t="e">
        <f t="shared" si="1"/>
        <v>#NAME?</v>
      </c>
      <c r="F115" t="e">
        <f t="shared" si="1"/>
        <v>#NAME?</v>
      </c>
      <c r="G115" t="e">
        <f t="shared" si="1"/>
        <v>#NAME?</v>
      </c>
    </row>
    <row r="116" spans="1:7">
      <c r="A116">
        <v>525</v>
      </c>
      <c r="B116" t="e">
        <f t="shared" si="1"/>
        <v>#NAME?</v>
      </c>
      <c r="C116" t="e">
        <f t="shared" si="1"/>
        <v>#NAME?</v>
      </c>
      <c r="D116" t="e">
        <f t="shared" si="1"/>
        <v>#NAME?</v>
      </c>
      <c r="E116" t="e">
        <f t="shared" si="1"/>
        <v>#NAME?</v>
      </c>
      <c r="F116" t="e">
        <f t="shared" si="1"/>
        <v>#NAME?</v>
      </c>
      <c r="G116" t="e">
        <f t="shared" si="1"/>
        <v>#NAME?</v>
      </c>
    </row>
    <row r="117" spans="1:7">
      <c r="A117">
        <v>535</v>
      </c>
      <c r="B117" t="e">
        <f t="shared" si="1"/>
        <v>#NAME?</v>
      </c>
      <c r="C117" t="e">
        <f t="shared" si="1"/>
        <v>#NAME?</v>
      </c>
      <c r="D117" t="e">
        <f t="shared" si="1"/>
        <v>#NAME?</v>
      </c>
      <c r="E117" t="e">
        <f t="shared" si="1"/>
        <v>#NAME?</v>
      </c>
      <c r="F117" t="e">
        <f t="shared" si="1"/>
        <v>#NAME?</v>
      </c>
      <c r="G117" t="e">
        <f t="shared" si="1"/>
        <v>#NAME?</v>
      </c>
    </row>
    <row r="118" spans="1:7">
      <c r="A118">
        <v>545</v>
      </c>
      <c r="B118" t="e">
        <f t="shared" si="1"/>
        <v>#NAME?</v>
      </c>
      <c r="C118" t="e">
        <f t="shared" si="1"/>
        <v>#NAME?</v>
      </c>
      <c r="D118" t="e">
        <f t="shared" si="1"/>
        <v>#NAME?</v>
      </c>
      <c r="E118" t="e">
        <f t="shared" si="1"/>
        <v>#NAME?</v>
      </c>
      <c r="F118" t="e">
        <f t="shared" si="1"/>
        <v>#NAME?</v>
      </c>
      <c r="G118" t="e">
        <f t="shared" si="1"/>
        <v>#NAME?</v>
      </c>
    </row>
    <row r="119" spans="1:7">
      <c r="A119">
        <v>555</v>
      </c>
      <c r="B119" t="e">
        <f t="shared" si="1"/>
        <v>#NAME?</v>
      </c>
      <c r="C119" t="e">
        <f t="shared" si="1"/>
        <v>#NAME?</v>
      </c>
      <c r="D119" t="e">
        <f t="shared" si="1"/>
        <v>#NAME?</v>
      </c>
      <c r="E119" t="e">
        <f t="shared" si="1"/>
        <v>#NAME?</v>
      </c>
      <c r="F119" t="e">
        <f t="shared" si="1"/>
        <v>#NAME?</v>
      </c>
      <c r="G119" t="e">
        <f t="shared" si="1"/>
        <v>#NAME?</v>
      </c>
    </row>
    <row r="120" spans="1:7">
      <c r="A120">
        <v>565</v>
      </c>
      <c r="B120" t="e">
        <f t="shared" si="1"/>
        <v>#NAME?</v>
      </c>
      <c r="C120" t="e">
        <f t="shared" si="1"/>
        <v>#NAME?</v>
      </c>
      <c r="D120" t="e">
        <f t="shared" si="1"/>
        <v>#NAME?</v>
      </c>
      <c r="E120" t="e">
        <f t="shared" si="1"/>
        <v>#NAME?</v>
      </c>
      <c r="F120" t="e">
        <f t="shared" si="1"/>
        <v>#NAME?</v>
      </c>
      <c r="G120" t="e">
        <f t="shared" si="1"/>
        <v>#NAME?</v>
      </c>
    </row>
    <row r="121" spans="1:7">
      <c r="A121">
        <v>575</v>
      </c>
      <c r="B121" t="e">
        <f t="shared" si="1"/>
        <v>#NAME?</v>
      </c>
      <c r="C121" t="e">
        <f t="shared" si="1"/>
        <v>#NAME?</v>
      </c>
      <c r="D121" t="e">
        <f t="shared" si="1"/>
        <v>#NAME?</v>
      </c>
      <c r="E121" t="e">
        <f t="shared" si="1"/>
        <v>#NAME?</v>
      </c>
      <c r="F121" t="e">
        <f t="shared" si="1"/>
        <v>#NAME?</v>
      </c>
      <c r="G121" t="e">
        <f t="shared" si="1"/>
        <v>#NAME?</v>
      </c>
    </row>
    <row r="122" spans="1:7">
      <c r="A122">
        <v>585</v>
      </c>
      <c r="B122" t="e">
        <f t="shared" si="1"/>
        <v>#NAME?</v>
      </c>
      <c r="C122" t="e">
        <f t="shared" si="1"/>
        <v>#NAME?</v>
      </c>
      <c r="D122" t="e">
        <f t="shared" si="1"/>
        <v>#NAME?</v>
      </c>
      <c r="E122" t="e">
        <f t="shared" si="1"/>
        <v>#NAME?</v>
      </c>
      <c r="F122" t="e">
        <f t="shared" si="1"/>
        <v>#NAME?</v>
      </c>
      <c r="G122" t="e">
        <f t="shared" si="1"/>
        <v>#NAME?</v>
      </c>
    </row>
    <row r="123" spans="1:7">
      <c r="A123">
        <v>595</v>
      </c>
      <c r="B123" t="e">
        <f t="shared" si="1"/>
        <v>#NAME?</v>
      </c>
      <c r="C123" t="e">
        <f t="shared" si="1"/>
        <v>#NAME?</v>
      </c>
      <c r="D123" t="e">
        <f t="shared" si="1"/>
        <v>#NAME?</v>
      </c>
      <c r="E123" t="e">
        <f t="shared" si="1"/>
        <v>#NAME?</v>
      </c>
      <c r="F123" t="e">
        <f t="shared" si="1"/>
        <v>#NAME?</v>
      </c>
      <c r="G123" t="e">
        <f t="shared" si="1"/>
        <v>#NAME?</v>
      </c>
    </row>
    <row r="124" spans="1:7">
      <c r="A124">
        <v>605</v>
      </c>
      <c r="B124" t="e">
        <f t="shared" ref="B124:G133" si="2">-NaN</f>
        <v>#NAME?</v>
      </c>
      <c r="C124" t="e">
        <f t="shared" si="2"/>
        <v>#NAME?</v>
      </c>
      <c r="D124" t="e">
        <f t="shared" si="2"/>
        <v>#NAME?</v>
      </c>
      <c r="E124" t="e">
        <f t="shared" si="2"/>
        <v>#NAME?</v>
      </c>
      <c r="F124" t="e">
        <f t="shared" si="2"/>
        <v>#NAME?</v>
      </c>
      <c r="G124" t="e">
        <f t="shared" si="2"/>
        <v>#NAME?</v>
      </c>
    </row>
    <row r="125" spans="1:7">
      <c r="A125">
        <v>615</v>
      </c>
      <c r="B125" t="e">
        <f t="shared" si="2"/>
        <v>#NAME?</v>
      </c>
      <c r="C125" t="e">
        <f t="shared" si="2"/>
        <v>#NAME?</v>
      </c>
      <c r="D125" t="e">
        <f t="shared" si="2"/>
        <v>#NAME?</v>
      </c>
      <c r="E125" t="e">
        <f t="shared" si="2"/>
        <v>#NAME?</v>
      </c>
      <c r="F125" t="e">
        <f t="shared" si="2"/>
        <v>#NAME?</v>
      </c>
      <c r="G125" t="e">
        <f t="shared" si="2"/>
        <v>#NAME?</v>
      </c>
    </row>
    <row r="126" spans="1:7">
      <c r="A126">
        <v>625</v>
      </c>
      <c r="B126" t="e">
        <f t="shared" si="2"/>
        <v>#NAME?</v>
      </c>
      <c r="C126" t="e">
        <f t="shared" si="2"/>
        <v>#NAME?</v>
      </c>
      <c r="D126" t="e">
        <f t="shared" si="2"/>
        <v>#NAME?</v>
      </c>
      <c r="E126" t="e">
        <f t="shared" si="2"/>
        <v>#NAME?</v>
      </c>
      <c r="F126" t="e">
        <f t="shared" si="2"/>
        <v>#NAME?</v>
      </c>
      <c r="G126" t="e">
        <f t="shared" si="2"/>
        <v>#NAME?</v>
      </c>
    </row>
    <row r="127" spans="1:7">
      <c r="A127">
        <v>635</v>
      </c>
      <c r="B127" t="e">
        <f t="shared" si="2"/>
        <v>#NAME?</v>
      </c>
      <c r="C127" t="e">
        <f t="shared" si="2"/>
        <v>#NAME?</v>
      </c>
      <c r="D127" t="e">
        <f t="shared" si="2"/>
        <v>#NAME?</v>
      </c>
      <c r="E127" t="e">
        <f t="shared" si="2"/>
        <v>#NAME?</v>
      </c>
      <c r="F127" t="e">
        <f t="shared" si="2"/>
        <v>#NAME?</v>
      </c>
      <c r="G127" t="e">
        <f t="shared" si="2"/>
        <v>#NAME?</v>
      </c>
    </row>
    <row r="128" spans="1:7">
      <c r="A128">
        <v>645</v>
      </c>
      <c r="B128" t="e">
        <f t="shared" si="2"/>
        <v>#NAME?</v>
      </c>
      <c r="C128" t="e">
        <f t="shared" si="2"/>
        <v>#NAME?</v>
      </c>
      <c r="D128" t="e">
        <f t="shared" si="2"/>
        <v>#NAME?</v>
      </c>
      <c r="E128" t="e">
        <f t="shared" si="2"/>
        <v>#NAME?</v>
      </c>
      <c r="F128" t="e">
        <f t="shared" si="2"/>
        <v>#NAME?</v>
      </c>
      <c r="G128" t="e">
        <f t="shared" si="2"/>
        <v>#NAME?</v>
      </c>
    </row>
    <row r="129" spans="1:7">
      <c r="A129">
        <v>655</v>
      </c>
      <c r="B129" t="e">
        <f t="shared" si="2"/>
        <v>#NAME?</v>
      </c>
      <c r="C129" t="e">
        <f t="shared" si="2"/>
        <v>#NAME?</v>
      </c>
      <c r="D129" t="e">
        <f t="shared" si="2"/>
        <v>#NAME?</v>
      </c>
      <c r="E129" t="e">
        <f t="shared" si="2"/>
        <v>#NAME?</v>
      </c>
      <c r="F129" t="e">
        <f t="shared" si="2"/>
        <v>#NAME?</v>
      </c>
      <c r="G129" t="e">
        <f t="shared" si="2"/>
        <v>#NAME?</v>
      </c>
    </row>
    <row r="130" spans="1:7">
      <c r="A130">
        <v>665</v>
      </c>
      <c r="B130" t="e">
        <f t="shared" si="2"/>
        <v>#NAME?</v>
      </c>
      <c r="C130" t="e">
        <f t="shared" si="2"/>
        <v>#NAME?</v>
      </c>
      <c r="D130" t="e">
        <f t="shared" si="2"/>
        <v>#NAME?</v>
      </c>
      <c r="E130" t="e">
        <f t="shared" si="2"/>
        <v>#NAME?</v>
      </c>
      <c r="F130" t="e">
        <f t="shared" si="2"/>
        <v>#NAME?</v>
      </c>
      <c r="G130" t="e">
        <f t="shared" si="2"/>
        <v>#NAME?</v>
      </c>
    </row>
    <row r="131" spans="1:7">
      <c r="A131">
        <v>675</v>
      </c>
      <c r="B131" t="e">
        <f t="shared" si="2"/>
        <v>#NAME?</v>
      </c>
      <c r="C131" t="e">
        <f t="shared" si="2"/>
        <v>#NAME?</v>
      </c>
      <c r="D131" t="e">
        <f t="shared" si="2"/>
        <v>#NAME?</v>
      </c>
      <c r="E131" t="e">
        <f t="shared" si="2"/>
        <v>#NAME?</v>
      </c>
      <c r="F131" t="e">
        <f t="shared" si="2"/>
        <v>#NAME?</v>
      </c>
      <c r="G131" t="e">
        <f t="shared" si="2"/>
        <v>#NAME?</v>
      </c>
    </row>
    <row r="132" spans="1:7">
      <c r="A132">
        <v>685</v>
      </c>
      <c r="B132" t="e">
        <f t="shared" si="2"/>
        <v>#NAME?</v>
      </c>
      <c r="C132" t="e">
        <f t="shared" si="2"/>
        <v>#NAME?</v>
      </c>
      <c r="D132" t="e">
        <f t="shared" si="2"/>
        <v>#NAME?</v>
      </c>
      <c r="E132" t="e">
        <f t="shared" si="2"/>
        <v>#NAME?</v>
      </c>
      <c r="F132" t="e">
        <f t="shared" si="2"/>
        <v>#NAME?</v>
      </c>
      <c r="G132" t="e">
        <f t="shared" si="2"/>
        <v>#NAME?</v>
      </c>
    </row>
    <row r="133" spans="1:7">
      <c r="A133">
        <v>695</v>
      </c>
      <c r="B133" t="e">
        <f t="shared" si="2"/>
        <v>#NAME?</v>
      </c>
      <c r="C133" t="e">
        <f t="shared" si="2"/>
        <v>#NAME?</v>
      </c>
      <c r="D133" t="e">
        <f t="shared" si="2"/>
        <v>#NAME?</v>
      </c>
      <c r="E133" t="e">
        <f t="shared" si="2"/>
        <v>#NAME?</v>
      </c>
      <c r="F133" t="e">
        <f t="shared" si="2"/>
        <v>#NAME?</v>
      </c>
      <c r="G133" t="e">
        <f t="shared" si="2"/>
        <v>#NAME?</v>
      </c>
    </row>
    <row r="134" spans="1:7">
      <c r="A134" t="s">
        <v>0</v>
      </c>
    </row>
    <row r="135" spans="1:7">
      <c r="A135" t="s">
        <v>35</v>
      </c>
    </row>
    <row r="136" spans="1:7">
      <c r="A136" t="s">
        <v>9</v>
      </c>
      <c r="B136">
        <v>0</v>
      </c>
      <c r="C136">
        <v>1</v>
      </c>
      <c r="D136">
        <v>2</v>
      </c>
      <c r="E136">
        <v>3</v>
      </c>
      <c r="F136">
        <v>4</v>
      </c>
      <c r="G136">
        <v>5</v>
      </c>
    </row>
    <row r="137" spans="1:7">
      <c r="A137">
        <v>405</v>
      </c>
      <c r="B137" t="e">
        <f t="shared" ref="B137:G146" si="3">-NaN</f>
        <v>#NAME?</v>
      </c>
      <c r="C137" t="e">
        <f t="shared" si="3"/>
        <v>#NAME?</v>
      </c>
      <c r="D137" t="e">
        <f t="shared" si="3"/>
        <v>#NAME?</v>
      </c>
      <c r="E137" t="e">
        <f t="shared" si="3"/>
        <v>#NAME?</v>
      </c>
      <c r="F137" t="e">
        <f t="shared" si="3"/>
        <v>#NAME?</v>
      </c>
      <c r="G137" t="e">
        <f t="shared" si="3"/>
        <v>#NAME?</v>
      </c>
    </row>
    <row r="138" spans="1:7">
      <c r="A138">
        <v>415</v>
      </c>
      <c r="B138" t="e">
        <f t="shared" si="3"/>
        <v>#NAME?</v>
      </c>
      <c r="C138" t="e">
        <f t="shared" si="3"/>
        <v>#NAME?</v>
      </c>
      <c r="D138" t="e">
        <f t="shared" si="3"/>
        <v>#NAME?</v>
      </c>
      <c r="E138" t="e">
        <f t="shared" si="3"/>
        <v>#NAME?</v>
      </c>
      <c r="F138" t="e">
        <f t="shared" si="3"/>
        <v>#NAME?</v>
      </c>
      <c r="G138" t="e">
        <f t="shared" si="3"/>
        <v>#NAME?</v>
      </c>
    </row>
    <row r="139" spans="1:7">
      <c r="A139">
        <v>425</v>
      </c>
      <c r="B139" t="e">
        <f t="shared" si="3"/>
        <v>#NAME?</v>
      </c>
      <c r="C139" t="e">
        <f t="shared" si="3"/>
        <v>#NAME?</v>
      </c>
      <c r="D139" t="e">
        <f t="shared" si="3"/>
        <v>#NAME?</v>
      </c>
      <c r="E139" t="e">
        <f t="shared" si="3"/>
        <v>#NAME?</v>
      </c>
      <c r="F139" t="e">
        <f t="shared" si="3"/>
        <v>#NAME?</v>
      </c>
      <c r="G139" t="e">
        <f t="shared" si="3"/>
        <v>#NAME?</v>
      </c>
    </row>
    <row r="140" spans="1:7">
      <c r="A140">
        <v>435</v>
      </c>
      <c r="B140" t="e">
        <f t="shared" si="3"/>
        <v>#NAME?</v>
      </c>
      <c r="C140" t="e">
        <f t="shared" si="3"/>
        <v>#NAME?</v>
      </c>
      <c r="D140" t="e">
        <f t="shared" si="3"/>
        <v>#NAME?</v>
      </c>
      <c r="E140" t="e">
        <f t="shared" si="3"/>
        <v>#NAME?</v>
      </c>
      <c r="F140" t="e">
        <f t="shared" si="3"/>
        <v>#NAME?</v>
      </c>
      <c r="G140" t="e">
        <f t="shared" si="3"/>
        <v>#NAME?</v>
      </c>
    </row>
    <row r="141" spans="1:7">
      <c r="A141">
        <v>445</v>
      </c>
      <c r="B141" t="e">
        <f t="shared" si="3"/>
        <v>#NAME?</v>
      </c>
      <c r="C141" t="e">
        <f t="shared" si="3"/>
        <v>#NAME?</v>
      </c>
      <c r="D141" t="e">
        <f t="shared" si="3"/>
        <v>#NAME?</v>
      </c>
      <c r="E141" t="e">
        <f t="shared" si="3"/>
        <v>#NAME?</v>
      </c>
      <c r="F141" t="e">
        <f t="shared" si="3"/>
        <v>#NAME?</v>
      </c>
      <c r="G141" t="e">
        <f t="shared" si="3"/>
        <v>#NAME?</v>
      </c>
    </row>
    <row r="142" spans="1:7">
      <c r="A142">
        <v>455</v>
      </c>
      <c r="B142" t="e">
        <f t="shared" si="3"/>
        <v>#NAME?</v>
      </c>
      <c r="C142" t="e">
        <f t="shared" si="3"/>
        <v>#NAME?</v>
      </c>
      <c r="D142" t="e">
        <f t="shared" si="3"/>
        <v>#NAME?</v>
      </c>
      <c r="E142" t="e">
        <f t="shared" si="3"/>
        <v>#NAME?</v>
      </c>
      <c r="F142" t="e">
        <f t="shared" si="3"/>
        <v>#NAME?</v>
      </c>
      <c r="G142" t="e">
        <f t="shared" si="3"/>
        <v>#NAME?</v>
      </c>
    </row>
    <row r="143" spans="1:7">
      <c r="A143">
        <v>465</v>
      </c>
      <c r="B143" t="e">
        <f t="shared" si="3"/>
        <v>#NAME?</v>
      </c>
      <c r="C143" t="e">
        <f t="shared" si="3"/>
        <v>#NAME?</v>
      </c>
      <c r="D143" t="e">
        <f t="shared" si="3"/>
        <v>#NAME?</v>
      </c>
      <c r="E143" t="e">
        <f t="shared" si="3"/>
        <v>#NAME?</v>
      </c>
      <c r="F143" t="e">
        <f t="shared" si="3"/>
        <v>#NAME?</v>
      </c>
      <c r="G143" t="e">
        <f t="shared" si="3"/>
        <v>#NAME?</v>
      </c>
    </row>
    <row r="144" spans="1:7">
      <c r="A144">
        <v>475</v>
      </c>
      <c r="B144" t="e">
        <f t="shared" si="3"/>
        <v>#NAME?</v>
      </c>
      <c r="C144" t="e">
        <f t="shared" si="3"/>
        <v>#NAME?</v>
      </c>
      <c r="D144" t="e">
        <f t="shared" si="3"/>
        <v>#NAME?</v>
      </c>
      <c r="E144" t="e">
        <f t="shared" si="3"/>
        <v>#NAME?</v>
      </c>
      <c r="F144" t="e">
        <f t="shared" si="3"/>
        <v>#NAME?</v>
      </c>
      <c r="G144" t="e">
        <f t="shared" si="3"/>
        <v>#NAME?</v>
      </c>
    </row>
    <row r="145" spans="1:7">
      <c r="A145">
        <v>485</v>
      </c>
      <c r="B145" t="e">
        <f t="shared" si="3"/>
        <v>#NAME?</v>
      </c>
      <c r="C145" t="e">
        <f t="shared" si="3"/>
        <v>#NAME?</v>
      </c>
      <c r="D145" t="e">
        <f t="shared" si="3"/>
        <v>#NAME?</v>
      </c>
      <c r="E145" t="e">
        <f t="shared" si="3"/>
        <v>#NAME?</v>
      </c>
      <c r="F145" t="e">
        <f t="shared" si="3"/>
        <v>#NAME?</v>
      </c>
      <c r="G145" t="e">
        <f t="shared" si="3"/>
        <v>#NAME?</v>
      </c>
    </row>
    <row r="146" spans="1:7">
      <c r="A146">
        <v>495</v>
      </c>
      <c r="B146" t="e">
        <f t="shared" si="3"/>
        <v>#NAME?</v>
      </c>
      <c r="C146" t="e">
        <f t="shared" si="3"/>
        <v>#NAME?</v>
      </c>
      <c r="D146" t="e">
        <f t="shared" si="3"/>
        <v>#NAME?</v>
      </c>
      <c r="E146" t="e">
        <f t="shared" si="3"/>
        <v>#NAME?</v>
      </c>
      <c r="F146" t="e">
        <f t="shared" si="3"/>
        <v>#NAME?</v>
      </c>
      <c r="G146" t="e">
        <f t="shared" si="3"/>
        <v>#NAME?</v>
      </c>
    </row>
    <row r="147" spans="1:7">
      <c r="A147">
        <v>505</v>
      </c>
      <c r="B147" t="e">
        <f t="shared" ref="B147:G156" si="4">-NaN</f>
        <v>#NAME?</v>
      </c>
      <c r="C147" t="e">
        <f t="shared" si="4"/>
        <v>#NAME?</v>
      </c>
      <c r="D147" t="e">
        <f t="shared" si="4"/>
        <v>#NAME?</v>
      </c>
      <c r="E147" t="e">
        <f t="shared" si="4"/>
        <v>#NAME?</v>
      </c>
      <c r="F147" t="e">
        <f t="shared" si="4"/>
        <v>#NAME?</v>
      </c>
      <c r="G147" t="e">
        <f t="shared" si="4"/>
        <v>#NAME?</v>
      </c>
    </row>
    <row r="148" spans="1:7">
      <c r="A148">
        <v>515</v>
      </c>
      <c r="B148" t="e">
        <f t="shared" si="4"/>
        <v>#NAME?</v>
      </c>
      <c r="C148" t="e">
        <f t="shared" si="4"/>
        <v>#NAME?</v>
      </c>
      <c r="D148" t="e">
        <f t="shared" si="4"/>
        <v>#NAME?</v>
      </c>
      <c r="E148" t="e">
        <f t="shared" si="4"/>
        <v>#NAME?</v>
      </c>
      <c r="F148" t="e">
        <f t="shared" si="4"/>
        <v>#NAME?</v>
      </c>
      <c r="G148" t="e">
        <f t="shared" si="4"/>
        <v>#NAME?</v>
      </c>
    </row>
    <row r="149" spans="1:7">
      <c r="A149">
        <v>525</v>
      </c>
      <c r="B149" t="e">
        <f t="shared" si="4"/>
        <v>#NAME?</v>
      </c>
      <c r="C149" t="e">
        <f t="shared" si="4"/>
        <v>#NAME?</v>
      </c>
      <c r="D149" t="e">
        <f t="shared" si="4"/>
        <v>#NAME?</v>
      </c>
      <c r="E149" t="e">
        <f t="shared" si="4"/>
        <v>#NAME?</v>
      </c>
      <c r="F149" t="e">
        <f t="shared" si="4"/>
        <v>#NAME?</v>
      </c>
      <c r="G149" t="e">
        <f t="shared" si="4"/>
        <v>#NAME?</v>
      </c>
    </row>
    <row r="150" spans="1:7">
      <c r="A150">
        <v>535</v>
      </c>
      <c r="B150" t="e">
        <f t="shared" si="4"/>
        <v>#NAME?</v>
      </c>
      <c r="C150" t="e">
        <f t="shared" si="4"/>
        <v>#NAME?</v>
      </c>
      <c r="D150" t="e">
        <f t="shared" si="4"/>
        <v>#NAME?</v>
      </c>
      <c r="E150" t="e">
        <f t="shared" si="4"/>
        <v>#NAME?</v>
      </c>
      <c r="F150" t="e">
        <f t="shared" si="4"/>
        <v>#NAME?</v>
      </c>
      <c r="G150" t="e">
        <f t="shared" si="4"/>
        <v>#NAME?</v>
      </c>
    </row>
    <row r="151" spans="1:7">
      <c r="A151">
        <v>545</v>
      </c>
      <c r="B151" t="e">
        <f t="shared" si="4"/>
        <v>#NAME?</v>
      </c>
      <c r="C151" t="e">
        <f t="shared" si="4"/>
        <v>#NAME?</v>
      </c>
      <c r="D151" t="e">
        <f t="shared" si="4"/>
        <v>#NAME?</v>
      </c>
      <c r="E151" t="e">
        <f t="shared" si="4"/>
        <v>#NAME?</v>
      </c>
      <c r="F151" t="e">
        <f t="shared" si="4"/>
        <v>#NAME?</v>
      </c>
      <c r="G151" t="e">
        <f t="shared" si="4"/>
        <v>#NAME?</v>
      </c>
    </row>
    <row r="152" spans="1:7">
      <c r="A152">
        <v>555</v>
      </c>
      <c r="B152" t="e">
        <f t="shared" si="4"/>
        <v>#NAME?</v>
      </c>
      <c r="C152" t="e">
        <f t="shared" si="4"/>
        <v>#NAME?</v>
      </c>
      <c r="D152" t="e">
        <f t="shared" si="4"/>
        <v>#NAME?</v>
      </c>
      <c r="E152" t="e">
        <f t="shared" si="4"/>
        <v>#NAME?</v>
      </c>
      <c r="F152" t="e">
        <f t="shared" si="4"/>
        <v>#NAME?</v>
      </c>
      <c r="G152" t="e">
        <f t="shared" si="4"/>
        <v>#NAME?</v>
      </c>
    </row>
    <row r="153" spans="1:7">
      <c r="A153">
        <v>565</v>
      </c>
      <c r="B153" t="e">
        <f t="shared" si="4"/>
        <v>#NAME?</v>
      </c>
      <c r="C153" t="e">
        <f t="shared" si="4"/>
        <v>#NAME?</v>
      </c>
      <c r="D153" t="e">
        <f t="shared" si="4"/>
        <v>#NAME?</v>
      </c>
      <c r="E153" t="e">
        <f t="shared" si="4"/>
        <v>#NAME?</v>
      </c>
      <c r="F153" t="e">
        <f t="shared" si="4"/>
        <v>#NAME?</v>
      </c>
      <c r="G153" t="e">
        <f t="shared" si="4"/>
        <v>#NAME?</v>
      </c>
    </row>
    <row r="154" spans="1:7">
      <c r="A154">
        <v>575</v>
      </c>
      <c r="B154" t="e">
        <f t="shared" si="4"/>
        <v>#NAME?</v>
      </c>
      <c r="C154" t="e">
        <f t="shared" si="4"/>
        <v>#NAME?</v>
      </c>
      <c r="D154" t="e">
        <f t="shared" si="4"/>
        <v>#NAME?</v>
      </c>
      <c r="E154" t="e">
        <f t="shared" si="4"/>
        <v>#NAME?</v>
      </c>
      <c r="F154" t="e">
        <f t="shared" si="4"/>
        <v>#NAME?</v>
      </c>
      <c r="G154" t="e">
        <f t="shared" si="4"/>
        <v>#NAME?</v>
      </c>
    </row>
    <row r="155" spans="1:7">
      <c r="A155">
        <v>585</v>
      </c>
      <c r="B155" t="e">
        <f t="shared" si="4"/>
        <v>#NAME?</v>
      </c>
      <c r="C155" t="e">
        <f t="shared" si="4"/>
        <v>#NAME?</v>
      </c>
      <c r="D155" t="e">
        <f t="shared" si="4"/>
        <v>#NAME?</v>
      </c>
      <c r="E155" t="e">
        <f t="shared" si="4"/>
        <v>#NAME?</v>
      </c>
      <c r="F155" t="e">
        <f t="shared" si="4"/>
        <v>#NAME?</v>
      </c>
      <c r="G155" t="e">
        <f t="shared" si="4"/>
        <v>#NAME?</v>
      </c>
    </row>
    <row r="156" spans="1:7">
      <c r="A156">
        <v>595</v>
      </c>
      <c r="B156" t="e">
        <f t="shared" si="4"/>
        <v>#NAME?</v>
      </c>
      <c r="C156" t="e">
        <f t="shared" si="4"/>
        <v>#NAME?</v>
      </c>
      <c r="D156" t="e">
        <f t="shared" si="4"/>
        <v>#NAME?</v>
      </c>
      <c r="E156" t="e">
        <f t="shared" si="4"/>
        <v>#NAME?</v>
      </c>
      <c r="F156" t="e">
        <f t="shared" si="4"/>
        <v>#NAME?</v>
      </c>
      <c r="G156" t="e">
        <f t="shared" si="4"/>
        <v>#NAME?</v>
      </c>
    </row>
    <row r="157" spans="1:7">
      <c r="A157">
        <v>605</v>
      </c>
      <c r="B157" t="e">
        <f t="shared" ref="B157:G166" si="5">-NaN</f>
        <v>#NAME?</v>
      </c>
      <c r="C157" t="e">
        <f t="shared" si="5"/>
        <v>#NAME?</v>
      </c>
      <c r="D157" t="e">
        <f t="shared" si="5"/>
        <v>#NAME?</v>
      </c>
      <c r="E157" t="e">
        <f t="shared" si="5"/>
        <v>#NAME?</v>
      </c>
      <c r="F157" t="e">
        <f t="shared" si="5"/>
        <v>#NAME?</v>
      </c>
      <c r="G157" t="e">
        <f t="shared" si="5"/>
        <v>#NAME?</v>
      </c>
    </row>
    <row r="158" spans="1:7">
      <c r="A158">
        <v>615</v>
      </c>
      <c r="B158" t="e">
        <f t="shared" si="5"/>
        <v>#NAME?</v>
      </c>
      <c r="C158" t="e">
        <f t="shared" si="5"/>
        <v>#NAME?</v>
      </c>
      <c r="D158" t="e">
        <f t="shared" si="5"/>
        <v>#NAME?</v>
      </c>
      <c r="E158" t="e">
        <f t="shared" si="5"/>
        <v>#NAME?</v>
      </c>
      <c r="F158" t="e">
        <f t="shared" si="5"/>
        <v>#NAME?</v>
      </c>
      <c r="G158" t="e">
        <f t="shared" si="5"/>
        <v>#NAME?</v>
      </c>
    </row>
    <row r="159" spans="1:7">
      <c r="A159">
        <v>625</v>
      </c>
      <c r="B159" t="e">
        <f t="shared" si="5"/>
        <v>#NAME?</v>
      </c>
      <c r="C159" t="e">
        <f t="shared" si="5"/>
        <v>#NAME?</v>
      </c>
      <c r="D159" t="e">
        <f t="shared" si="5"/>
        <v>#NAME?</v>
      </c>
      <c r="E159" t="e">
        <f t="shared" si="5"/>
        <v>#NAME?</v>
      </c>
      <c r="F159" t="e">
        <f t="shared" si="5"/>
        <v>#NAME?</v>
      </c>
      <c r="G159" t="e">
        <f t="shared" si="5"/>
        <v>#NAME?</v>
      </c>
    </row>
    <row r="160" spans="1:7">
      <c r="A160">
        <v>635</v>
      </c>
      <c r="B160" t="e">
        <f t="shared" si="5"/>
        <v>#NAME?</v>
      </c>
      <c r="C160" t="e">
        <f t="shared" si="5"/>
        <v>#NAME?</v>
      </c>
      <c r="D160" t="e">
        <f t="shared" si="5"/>
        <v>#NAME?</v>
      </c>
      <c r="E160" t="e">
        <f t="shared" si="5"/>
        <v>#NAME?</v>
      </c>
      <c r="F160" t="e">
        <f t="shared" si="5"/>
        <v>#NAME?</v>
      </c>
      <c r="G160" t="e">
        <f t="shared" si="5"/>
        <v>#NAME?</v>
      </c>
    </row>
    <row r="161" spans="1:7">
      <c r="A161">
        <v>645</v>
      </c>
      <c r="B161" t="e">
        <f t="shared" si="5"/>
        <v>#NAME?</v>
      </c>
      <c r="C161" t="e">
        <f t="shared" si="5"/>
        <v>#NAME?</v>
      </c>
      <c r="D161" t="e">
        <f t="shared" si="5"/>
        <v>#NAME?</v>
      </c>
      <c r="E161" t="e">
        <f t="shared" si="5"/>
        <v>#NAME?</v>
      </c>
      <c r="F161" t="e">
        <f t="shared" si="5"/>
        <v>#NAME?</v>
      </c>
      <c r="G161" t="e">
        <f t="shared" si="5"/>
        <v>#NAME?</v>
      </c>
    </row>
    <row r="162" spans="1:7">
      <c r="A162">
        <v>655</v>
      </c>
      <c r="B162" t="e">
        <f t="shared" si="5"/>
        <v>#NAME?</v>
      </c>
      <c r="C162" t="e">
        <f t="shared" si="5"/>
        <v>#NAME?</v>
      </c>
      <c r="D162" t="e">
        <f t="shared" si="5"/>
        <v>#NAME?</v>
      </c>
      <c r="E162" t="e">
        <f t="shared" si="5"/>
        <v>#NAME?</v>
      </c>
      <c r="F162" t="e">
        <f t="shared" si="5"/>
        <v>#NAME?</v>
      </c>
      <c r="G162" t="e">
        <f t="shared" si="5"/>
        <v>#NAME?</v>
      </c>
    </row>
    <row r="163" spans="1:7">
      <c r="A163">
        <v>665</v>
      </c>
      <c r="B163" t="e">
        <f t="shared" si="5"/>
        <v>#NAME?</v>
      </c>
      <c r="C163" t="e">
        <f t="shared" si="5"/>
        <v>#NAME?</v>
      </c>
      <c r="D163" t="e">
        <f t="shared" si="5"/>
        <v>#NAME?</v>
      </c>
      <c r="E163" t="e">
        <f t="shared" si="5"/>
        <v>#NAME?</v>
      </c>
      <c r="F163" t="e">
        <f t="shared" si="5"/>
        <v>#NAME?</v>
      </c>
      <c r="G163" t="e">
        <f t="shared" si="5"/>
        <v>#NAME?</v>
      </c>
    </row>
    <row r="164" spans="1:7">
      <c r="A164">
        <v>675</v>
      </c>
      <c r="B164" t="e">
        <f t="shared" si="5"/>
        <v>#NAME?</v>
      </c>
      <c r="C164" t="e">
        <f t="shared" si="5"/>
        <v>#NAME?</v>
      </c>
      <c r="D164" t="e">
        <f t="shared" si="5"/>
        <v>#NAME?</v>
      </c>
      <c r="E164" t="e">
        <f t="shared" si="5"/>
        <v>#NAME?</v>
      </c>
      <c r="F164" t="e">
        <f t="shared" si="5"/>
        <v>#NAME?</v>
      </c>
      <c r="G164" t="e">
        <f t="shared" si="5"/>
        <v>#NAME?</v>
      </c>
    </row>
    <row r="165" spans="1:7">
      <c r="A165">
        <v>685</v>
      </c>
      <c r="B165" t="e">
        <f t="shared" si="5"/>
        <v>#NAME?</v>
      </c>
      <c r="C165" t="e">
        <f t="shared" si="5"/>
        <v>#NAME?</v>
      </c>
      <c r="D165" t="e">
        <f t="shared" si="5"/>
        <v>#NAME?</v>
      </c>
      <c r="E165" t="e">
        <f t="shared" si="5"/>
        <v>#NAME?</v>
      </c>
      <c r="F165" t="e">
        <f t="shared" si="5"/>
        <v>#NAME?</v>
      </c>
      <c r="G165" t="e">
        <f t="shared" si="5"/>
        <v>#NAME?</v>
      </c>
    </row>
    <row r="166" spans="1:7">
      <c r="A166">
        <v>695</v>
      </c>
      <c r="B166" t="e">
        <f t="shared" si="5"/>
        <v>#NAME?</v>
      </c>
      <c r="C166" t="e">
        <f t="shared" si="5"/>
        <v>#NAME?</v>
      </c>
      <c r="D166" t="e">
        <f t="shared" si="5"/>
        <v>#NAME?</v>
      </c>
      <c r="E166" t="e">
        <f t="shared" si="5"/>
        <v>#NAME?</v>
      </c>
      <c r="F166" t="e">
        <f t="shared" si="5"/>
        <v>#NAME?</v>
      </c>
      <c r="G166" t="e">
        <f t="shared" si="5"/>
        <v>#NAME?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3" sqref="A3:D34"/>
    </sheetView>
  </sheetViews>
  <sheetFormatPr baseColWidth="10" defaultColWidth="8.83203125" defaultRowHeight="14" x14ac:dyDescent="0"/>
  <sheetData>
    <row r="1" spans="1:4">
      <c r="A1" t="s">
        <v>3</v>
      </c>
    </row>
    <row r="2" spans="1:4">
      <c r="A2" t="s">
        <v>31</v>
      </c>
      <c r="B2">
        <v>30</v>
      </c>
      <c r="C2">
        <v>4</v>
      </c>
    </row>
    <row r="3" spans="1:4">
      <c r="A3" t="s">
        <v>0</v>
      </c>
    </row>
    <row r="4" spans="1:4">
      <c r="A4" t="s">
        <v>13</v>
      </c>
      <c r="B4" t="s">
        <v>28</v>
      </c>
      <c r="C4" t="s">
        <v>29</v>
      </c>
      <c r="D4" t="s">
        <v>30</v>
      </c>
    </row>
    <row r="5" spans="1:4">
      <c r="A5">
        <v>405</v>
      </c>
      <c r="B5" s="1">
        <v>0.33215</v>
      </c>
      <c r="C5" s="1">
        <v>0.22964999999999999</v>
      </c>
      <c r="D5" s="1">
        <v>0.56179999999999997</v>
      </c>
    </row>
    <row r="6" spans="1:4">
      <c r="A6">
        <v>415</v>
      </c>
      <c r="B6" s="1">
        <v>0.34183999999999998</v>
      </c>
      <c r="C6" s="1">
        <v>0.26</v>
      </c>
      <c r="D6" s="1">
        <v>0.60184000000000004</v>
      </c>
    </row>
    <row r="7" spans="1:4">
      <c r="A7">
        <v>425</v>
      </c>
      <c r="B7" s="1">
        <v>0.31831999999999999</v>
      </c>
      <c r="C7" s="1">
        <v>0.2636</v>
      </c>
      <c r="D7" s="1">
        <v>0.58191999999999999</v>
      </c>
    </row>
    <row r="8" spans="1:4">
      <c r="A8">
        <v>435</v>
      </c>
      <c r="B8" s="1">
        <v>0.31801000000000001</v>
      </c>
      <c r="C8" s="1">
        <v>0.28628999999999999</v>
      </c>
      <c r="D8" s="1">
        <v>0.60429999999999995</v>
      </c>
    </row>
    <row r="9" spans="1:4">
      <c r="A9">
        <v>445</v>
      </c>
      <c r="B9" s="1">
        <v>0.36541000000000001</v>
      </c>
      <c r="C9" s="1">
        <v>0.35348000000000002</v>
      </c>
      <c r="D9" s="1">
        <v>0.71889000000000003</v>
      </c>
    </row>
    <row r="10" spans="1:4">
      <c r="A10">
        <v>455</v>
      </c>
      <c r="B10" s="1">
        <v>0.38091999999999998</v>
      </c>
      <c r="C10" s="1">
        <v>0.39405000000000001</v>
      </c>
      <c r="D10" s="1">
        <v>0.77497000000000005</v>
      </c>
    </row>
    <row r="11" spans="1:4">
      <c r="A11">
        <v>465</v>
      </c>
      <c r="B11" s="1">
        <v>0.36959999999999998</v>
      </c>
      <c r="C11" s="1">
        <v>0.40744000000000002</v>
      </c>
      <c r="D11" s="1">
        <v>0.77703</v>
      </c>
    </row>
    <row r="12" spans="1:4">
      <c r="A12">
        <v>475</v>
      </c>
      <c r="B12" s="1">
        <v>0.36573</v>
      </c>
      <c r="C12" s="1">
        <v>0.42795</v>
      </c>
      <c r="D12" s="1">
        <v>0.79369000000000001</v>
      </c>
    </row>
    <row r="13" spans="1:4">
      <c r="A13">
        <v>485</v>
      </c>
      <c r="B13" s="1">
        <v>0.34540999999999999</v>
      </c>
      <c r="C13" s="1">
        <v>0.42712</v>
      </c>
      <c r="D13" s="1">
        <v>0.77253000000000005</v>
      </c>
    </row>
    <row r="14" spans="1:4">
      <c r="A14">
        <v>495</v>
      </c>
      <c r="B14" s="1">
        <v>0.34228999999999998</v>
      </c>
      <c r="C14" s="1">
        <v>0.44627</v>
      </c>
      <c r="D14" s="1">
        <v>0.78856000000000004</v>
      </c>
    </row>
    <row r="15" spans="1:4">
      <c r="A15">
        <v>505</v>
      </c>
      <c r="B15" s="1">
        <v>0.32762000000000002</v>
      </c>
      <c r="C15" s="1">
        <v>0.44919999999999999</v>
      </c>
      <c r="D15" s="1">
        <v>0.77681999999999995</v>
      </c>
    </row>
    <row r="16" spans="1:4">
      <c r="A16">
        <v>515</v>
      </c>
      <c r="B16" s="1">
        <v>0.30826999999999999</v>
      </c>
      <c r="C16" s="1">
        <v>0.44280999999999998</v>
      </c>
      <c r="D16" s="1">
        <v>0.75107999999999997</v>
      </c>
    </row>
    <row r="17" spans="1:4">
      <c r="A17">
        <v>525</v>
      </c>
      <c r="B17" s="1">
        <v>0.30731999999999998</v>
      </c>
      <c r="C17" s="1">
        <v>0.46211000000000002</v>
      </c>
      <c r="D17" s="1">
        <v>0.76942999999999995</v>
      </c>
    </row>
    <row r="18" spans="1:4">
      <c r="A18">
        <v>535</v>
      </c>
      <c r="B18" s="1">
        <v>0.30317</v>
      </c>
      <c r="C18" s="1">
        <v>0.47593999999999997</v>
      </c>
      <c r="D18" s="1">
        <v>0.77910999999999997</v>
      </c>
    </row>
    <row r="19" spans="1:4">
      <c r="A19">
        <v>545</v>
      </c>
      <c r="B19" s="1">
        <v>0.29226999999999997</v>
      </c>
      <c r="C19" s="1">
        <v>0.47824</v>
      </c>
      <c r="D19" s="1">
        <v>0.77051000000000003</v>
      </c>
    </row>
    <row r="20" spans="1:4">
      <c r="A20">
        <v>555</v>
      </c>
      <c r="B20" s="1">
        <v>0.28366999999999998</v>
      </c>
      <c r="C20" s="1">
        <v>0.48277999999999999</v>
      </c>
      <c r="D20" s="1">
        <v>0.76644999999999996</v>
      </c>
    </row>
    <row r="21" spans="1:4">
      <c r="A21">
        <v>565</v>
      </c>
      <c r="B21" s="1">
        <v>0.27428000000000002</v>
      </c>
      <c r="C21" s="1">
        <v>0.48494999999999999</v>
      </c>
      <c r="D21" s="1">
        <v>0.75922999999999996</v>
      </c>
    </row>
    <row r="22" spans="1:4">
      <c r="A22">
        <v>575</v>
      </c>
      <c r="B22" s="1">
        <v>0.26828000000000002</v>
      </c>
      <c r="C22" s="1">
        <v>0.49214000000000002</v>
      </c>
      <c r="D22" s="1">
        <v>0.76041999999999998</v>
      </c>
    </row>
    <row r="23" spans="1:4">
      <c r="A23">
        <v>585</v>
      </c>
      <c r="B23" s="1">
        <v>0.25635000000000002</v>
      </c>
      <c r="C23" s="1">
        <v>0.48687999999999998</v>
      </c>
      <c r="D23" s="1">
        <v>0.74324000000000001</v>
      </c>
    </row>
    <row r="24" spans="1:4">
      <c r="A24">
        <v>595</v>
      </c>
      <c r="B24" s="1">
        <v>0.24021999999999999</v>
      </c>
      <c r="C24" s="1">
        <v>0.47245999999999999</v>
      </c>
      <c r="D24" s="1">
        <v>0.71267999999999998</v>
      </c>
    </row>
    <row r="25" spans="1:4">
      <c r="A25">
        <v>605</v>
      </c>
      <c r="B25" s="1">
        <v>0.24446000000000001</v>
      </c>
      <c r="C25" s="1">
        <v>0.49686999999999998</v>
      </c>
      <c r="D25" s="1">
        <v>0.74131999999999998</v>
      </c>
    </row>
    <row r="26" spans="1:4">
      <c r="A26">
        <v>615</v>
      </c>
      <c r="B26" s="1">
        <v>0.23508000000000001</v>
      </c>
      <c r="C26" s="1">
        <v>0.49332999999999999</v>
      </c>
      <c r="D26" s="1">
        <v>0.72841999999999996</v>
      </c>
    </row>
    <row r="27" spans="1:4">
      <c r="A27">
        <v>625</v>
      </c>
      <c r="B27" s="1">
        <v>0.22824</v>
      </c>
      <c r="C27" s="1">
        <v>0.49398999999999998</v>
      </c>
      <c r="D27" s="1">
        <v>0.72223000000000004</v>
      </c>
    </row>
    <row r="28" spans="1:4">
      <c r="A28">
        <v>635</v>
      </c>
      <c r="B28" s="1">
        <v>0.22211</v>
      </c>
      <c r="C28" s="1">
        <v>0.49553999999999998</v>
      </c>
      <c r="D28" s="1">
        <v>0.71765000000000001</v>
      </c>
    </row>
    <row r="29" spans="1:4">
      <c r="A29">
        <v>645</v>
      </c>
      <c r="B29" s="1">
        <v>0.21149999999999999</v>
      </c>
      <c r="C29" s="1">
        <v>0.48571999999999999</v>
      </c>
      <c r="D29" s="1">
        <v>0.69721999999999995</v>
      </c>
    </row>
    <row r="30" spans="1:4">
      <c r="A30">
        <v>655</v>
      </c>
      <c r="B30" s="1">
        <v>0.19878000000000001</v>
      </c>
      <c r="C30" s="1">
        <v>0.4698</v>
      </c>
      <c r="D30" s="1">
        <v>0.66857</v>
      </c>
    </row>
    <row r="31" spans="1:4">
      <c r="A31">
        <v>665</v>
      </c>
      <c r="B31" s="1">
        <v>0.20532</v>
      </c>
      <c r="C31" s="1">
        <v>0.49891999999999997</v>
      </c>
      <c r="D31" s="1">
        <v>0.70423999999999998</v>
      </c>
    </row>
    <row r="32" spans="1:4">
      <c r="A32">
        <v>675</v>
      </c>
      <c r="B32" s="1">
        <v>0.19877</v>
      </c>
      <c r="C32" s="1">
        <v>0.49623</v>
      </c>
      <c r="D32" s="1">
        <v>0.69499999999999995</v>
      </c>
    </row>
    <row r="33" spans="1:4">
      <c r="A33">
        <v>685</v>
      </c>
      <c r="B33" s="1">
        <v>0.17641999999999999</v>
      </c>
      <c r="C33" s="1">
        <v>0.45186999999999999</v>
      </c>
      <c r="D33" s="1">
        <v>0.62829999999999997</v>
      </c>
    </row>
    <row r="34" spans="1:4">
      <c r="A34">
        <v>695</v>
      </c>
      <c r="B34" s="1">
        <v>0.16641</v>
      </c>
      <c r="C34" s="1">
        <v>0.43774000000000002</v>
      </c>
      <c r="D34" s="1">
        <v>0.60414999999999996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4"/>
    </sheetView>
  </sheetViews>
  <sheetFormatPr baseColWidth="10" defaultColWidth="8.83203125" defaultRowHeight="14" x14ac:dyDescent="0"/>
  <sheetData>
    <row r="1" spans="1:8">
      <c r="A1" t="s">
        <v>3</v>
      </c>
    </row>
    <row r="2" spans="1:8">
      <c r="A2" t="s">
        <v>27</v>
      </c>
      <c r="B2">
        <v>30</v>
      </c>
      <c r="C2">
        <v>8</v>
      </c>
    </row>
    <row r="3" spans="1:8">
      <c r="A3" t="s">
        <v>0</v>
      </c>
    </row>
    <row r="4" spans="1:8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</row>
    <row r="5" spans="1:8">
      <c r="A5">
        <v>405</v>
      </c>
      <c r="B5" s="1">
        <v>1.4055000000000001E-3</v>
      </c>
      <c r="C5" s="1">
        <v>1.1016999999999999E-3</v>
      </c>
      <c r="D5" s="1">
        <v>3.6989E-4</v>
      </c>
      <c r="E5" s="1">
        <v>1.2523999999999999E-4</v>
      </c>
      <c r="F5" s="1">
        <v>5.6192E-5</v>
      </c>
      <c r="G5" s="1">
        <v>5.6175999999999999E-5</v>
      </c>
      <c r="H5" s="1">
        <v>1.0631E-4</v>
      </c>
    </row>
    <row r="6" spans="1:8">
      <c r="A6">
        <v>415</v>
      </c>
      <c r="B6" s="1">
        <v>1.5375E-3</v>
      </c>
      <c r="C6" s="1">
        <v>1.302E-3</v>
      </c>
      <c r="D6" s="1">
        <v>4.9496999999999996E-4</v>
      </c>
      <c r="E6" s="1">
        <v>1.9375999999999999E-4</v>
      </c>
      <c r="F6" s="1">
        <v>1.0496E-4</v>
      </c>
      <c r="G6" s="1">
        <v>1.1542E-4</v>
      </c>
      <c r="H6" s="1">
        <v>2.0584999999999999E-4</v>
      </c>
    </row>
    <row r="7" spans="1:8">
      <c r="A7">
        <v>425</v>
      </c>
      <c r="B7" s="1">
        <v>1.5411999999999999E-3</v>
      </c>
      <c r="C7" s="1">
        <v>1.4147999999999999E-3</v>
      </c>
      <c r="D7" s="1">
        <v>6.0833999999999997E-4</v>
      </c>
      <c r="E7" s="1">
        <v>2.7619999999999999E-4</v>
      </c>
      <c r="F7" s="1">
        <v>1.7662E-4</v>
      </c>
      <c r="G7" s="1">
        <v>2.0409000000000001E-4</v>
      </c>
      <c r="H7" s="1">
        <v>3.4040999999999997E-4</v>
      </c>
    </row>
    <row r="8" spans="1:8">
      <c r="A8">
        <v>435</v>
      </c>
      <c r="B8" s="1">
        <v>1.6888999999999999E-3</v>
      </c>
      <c r="C8" s="1">
        <v>1.6891E-3</v>
      </c>
      <c r="D8" s="1">
        <v>8.2485000000000002E-4</v>
      </c>
      <c r="E8" s="1">
        <v>4.3795999999999999E-4</v>
      </c>
      <c r="F8" s="1">
        <v>3.2621000000000001E-4</v>
      </c>
      <c r="G8" s="1">
        <v>3.8872000000000001E-4</v>
      </c>
      <c r="H8" s="1">
        <v>6.0714999999999999E-4</v>
      </c>
    </row>
    <row r="9" spans="1:8">
      <c r="A9">
        <v>445</v>
      </c>
      <c r="B9" s="1">
        <v>2.1670999999999999E-3</v>
      </c>
      <c r="C9" s="1">
        <v>2.3595000000000001E-3</v>
      </c>
      <c r="D9" s="1">
        <v>1.3081E-3</v>
      </c>
      <c r="E9" s="1">
        <v>8.0835E-4</v>
      </c>
      <c r="F9" s="1">
        <v>6.8092000000000001E-4</v>
      </c>
      <c r="G9" s="1">
        <v>8.2063999999999998E-4</v>
      </c>
      <c r="H9" s="1">
        <v>1.2053999999999999E-3</v>
      </c>
    </row>
    <row r="10" spans="1:8">
      <c r="A10">
        <v>455</v>
      </c>
      <c r="B10" s="1">
        <v>2.5580999999999998E-3</v>
      </c>
      <c r="C10" s="1">
        <v>3.0125E-3</v>
      </c>
      <c r="D10" s="1">
        <v>1.8774E-3</v>
      </c>
      <c r="E10" s="1">
        <v>1.3235E-3</v>
      </c>
      <c r="F10" s="1">
        <v>1.2197E-3</v>
      </c>
      <c r="G10" s="1">
        <v>1.4713E-3</v>
      </c>
      <c r="H10" s="1">
        <v>2.0528E-3</v>
      </c>
    </row>
    <row r="11" spans="1:8">
      <c r="A11">
        <v>465</v>
      </c>
      <c r="B11" s="1">
        <v>2.8471999999999998E-3</v>
      </c>
      <c r="C11" s="1">
        <v>3.5980000000000001E-3</v>
      </c>
      <c r="D11" s="1">
        <v>2.4762E-3</v>
      </c>
      <c r="E11" s="1">
        <v>1.9307E-3</v>
      </c>
      <c r="F11" s="1">
        <v>1.8802000000000001E-3</v>
      </c>
      <c r="G11" s="1">
        <v>2.2464999999999998E-3</v>
      </c>
      <c r="H11" s="1">
        <v>2.9987999999999998E-3</v>
      </c>
    </row>
    <row r="12" spans="1:8">
      <c r="A12">
        <v>475</v>
      </c>
      <c r="B12" s="1">
        <v>3.2008000000000002E-3</v>
      </c>
      <c r="C12" s="1">
        <v>4.2690999999999996E-3</v>
      </c>
      <c r="D12" s="1">
        <v>3.1670000000000001E-3</v>
      </c>
      <c r="E12" s="1">
        <v>2.6465E-3</v>
      </c>
      <c r="F12" s="1">
        <v>2.6641999999999998E-3</v>
      </c>
      <c r="G12" s="1">
        <v>3.1543000000000001E-3</v>
      </c>
      <c r="H12" s="1">
        <v>4.0804999999999999E-3</v>
      </c>
    </row>
    <row r="13" spans="1:8">
      <c r="A13">
        <v>485</v>
      </c>
      <c r="B13" s="1">
        <v>3.4887E-3</v>
      </c>
      <c r="C13" s="1">
        <v>4.8932000000000003E-3</v>
      </c>
      <c r="D13" s="1">
        <v>3.8777E-3</v>
      </c>
      <c r="E13" s="1">
        <v>3.4207E-3</v>
      </c>
      <c r="F13" s="1">
        <v>3.5146999999999999E-3</v>
      </c>
      <c r="G13" s="1">
        <v>4.1072000000000001E-3</v>
      </c>
      <c r="H13" s="1">
        <v>5.1564999999999996E-3</v>
      </c>
    </row>
    <row r="14" spans="1:8">
      <c r="A14">
        <v>495</v>
      </c>
      <c r="B14" s="1">
        <v>3.9975000000000002E-3</v>
      </c>
      <c r="C14" s="1">
        <v>5.8479999999999999E-3</v>
      </c>
      <c r="D14" s="1">
        <v>4.8907999999999998E-3</v>
      </c>
      <c r="E14" s="1">
        <v>4.4929000000000002E-3</v>
      </c>
      <c r="F14" s="1">
        <v>4.6755E-3</v>
      </c>
      <c r="G14" s="1">
        <v>5.3962000000000003E-3</v>
      </c>
      <c r="H14" s="1">
        <v>6.6064000000000001E-3</v>
      </c>
    </row>
    <row r="15" spans="1:8">
      <c r="A15">
        <v>505</v>
      </c>
      <c r="B15" s="1">
        <v>4.3961E-3</v>
      </c>
      <c r="C15" s="1">
        <v>6.6514E-3</v>
      </c>
      <c r="D15" s="1">
        <v>5.8018999999999996E-3</v>
      </c>
      <c r="E15" s="1">
        <v>5.4967000000000002E-3</v>
      </c>
      <c r="F15" s="1">
        <v>5.7780000000000001E-3</v>
      </c>
      <c r="G15" s="1">
        <v>6.6122000000000004E-3</v>
      </c>
      <c r="H15" s="1">
        <v>7.9476000000000008E-3</v>
      </c>
    </row>
    <row r="16" spans="1:8">
      <c r="A16">
        <v>515</v>
      </c>
      <c r="B16" s="1">
        <v>4.5395000000000001E-3</v>
      </c>
      <c r="C16" s="1">
        <v>7.0039999999999998E-3</v>
      </c>
      <c r="D16" s="1">
        <v>6.2754999999999998E-3</v>
      </c>
      <c r="E16" s="1">
        <v>6.0758000000000001E-3</v>
      </c>
      <c r="F16" s="1">
        <v>6.4554E-3</v>
      </c>
      <c r="G16" s="1">
        <v>7.3883999999999998E-3</v>
      </c>
      <c r="H16" s="1">
        <v>8.8237999999999997E-3</v>
      </c>
    </row>
    <row r="17" spans="1:8">
      <c r="A17">
        <v>525</v>
      </c>
      <c r="B17" s="1">
        <v>5.2715000000000001E-3</v>
      </c>
      <c r="C17" s="1">
        <v>8.3621000000000008E-3</v>
      </c>
      <c r="D17" s="1">
        <v>7.7556999999999999E-3</v>
      </c>
      <c r="E17" s="1">
        <v>7.6867999999999997E-3</v>
      </c>
      <c r="F17" s="1">
        <v>8.2246000000000003E-3</v>
      </c>
      <c r="G17" s="1">
        <v>9.3491000000000008E-3</v>
      </c>
      <c r="H17" s="1">
        <v>1.1004E-2</v>
      </c>
    </row>
    <row r="18" spans="1:8">
      <c r="A18">
        <v>535</v>
      </c>
      <c r="B18" s="1">
        <v>5.9532999999999999E-3</v>
      </c>
      <c r="C18" s="1">
        <v>9.6418000000000007E-3</v>
      </c>
      <c r="D18" s="1">
        <v>9.1736999999999999E-3</v>
      </c>
      <c r="E18" s="1">
        <v>9.2455999999999997E-3</v>
      </c>
      <c r="F18" s="1">
        <v>9.9381000000000001E-3</v>
      </c>
      <c r="G18" s="1">
        <v>1.1237E-2</v>
      </c>
      <c r="H18" s="1">
        <v>1.3081000000000001E-2</v>
      </c>
    </row>
    <row r="19" spans="1:8">
      <c r="A19">
        <v>545</v>
      </c>
      <c r="B19" s="1">
        <v>6.4687E-3</v>
      </c>
      <c r="C19" s="1">
        <v>1.0644000000000001E-2</v>
      </c>
      <c r="D19" s="1">
        <v>1.0331999999999999E-2</v>
      </c>
      <c r="E19" s="1">
        <v>1.0552000000000001E-2</v>
      </c>
      <c r="F19" s="1">
        <v>1.1390000000000001E-2</v>
      </c>
      <c r="G19" s="1">
        <v>1.2836999999999999E-2</v>
      </c>
      <c r="H19" s="1">
        <v>1.4829999999999999E-2</v>
      </c>
    </row>
    <row r="20" spans="1:8">
      <c r="A20">
        <v>555</v>
      </c>
      <c r="B20" s="1">
        <v>6.7648999999999999E-3</v>
      </c>
      <c r="C20" s="1">
        <v>1.1231E-2</v>
      </c>
      <c r="D20" s="1">
        <v>1.1056E-2</v>
      </c>
      <c r="E20" s="1">
        <v>1.1417E-2</v>
      </c>
      <c r="F20" s="1">
        <v>1.2401000000000001E-2</v>
      </c>
      <c r="G20" s="1">
        <v>1.4003E-2</v>
      </c>
      <c r="H20" s="1">
        <v>1.6157999999999999E-2</v>
      </c>
    </row>
    <row r="21" spans="1:8">
      <c r="A21">
        <v>565</v>
      </c>
      <c r="B21" s="1">
        <v>7.3153999999999997E-3</v>
      </c>
      <c r="C21" s="1">
        <v>1.2292000000000001E-2</v>
      </c>
      <c r="D21" s="1">
        <v>1.2277E-2</v>
      </c>
      <c r="E21" s="1">
        <v>1.2792E-2</v>
      </c>
      <c r="F21" s="1">
        <v>1.3929E-2</v>
      </c>
      <c r="G21" s="1">
        <v>1.5682999999999999E-2</v>
      </c>
      <c r="H21" s="1">
        <v>1.7989000000000002E-2</v>
      </c>
    </row>
    <row r="22" spans="1:8">
      <c r="A22">
        <v>575</v>
      </c>
      <c r="B22" s="1">
        <v>7.2290000000000002E-3</v>
      </c>
      <c r="C22" s="1">
        <v>1.2159E-2</v>
      </c>
      <c r="D22" s="1">
        <v>1.2224E-2</v>
      </c>
      <c r="E22" s="1">
        <v>1.2828000000000001E-2</v>
      </c>
      <c r="F22" s="1">
        <v>1.4062E-2</v>
      </c>
      <c r="G22" s="1">
        <v>1.5924000000000001E-2</v>
      </c>
      <c r="H22" s="1">
        <v>1.8349000000000001E-2</v>
      </c>
    </row>
    <row r="23" spans="1:8">
      <c r="A23">
        <v>585</v>
      </c>
      <c r="B23" s="1">
        <v>5.8776999999999996E-3</v>
      </c>
      <c r="C23" s="1">
        <v>9.7140999999999998E-3</v>
      </c>
      <c r="D23" s="1">
        <v>9.7225000000000002E-3</v>
      </c>
      <c r="E23" s="1">
        <v>1.0281999999999999E-2</v>
      </c>
      <c r="F23" s="1">
        <v>1.1476999999999999E-2</v>
      </c>
      <c r="G23" s="1">
        <v>1.3308E-2</v>
      </c>
      <c r="H23" s="1">
        <v>1.5723000000000001E-2</v>
      </c>
    </row>
    <row r="24" spans="1:8">
      <c r="A24">
        <v>595</v>
      </c>
      <c r="B24" s="1">
        <v>3.967E-3</v>
      </c>
      <c r="C24" s="1">
        <v>6.2531000000000002E-3</v>
      </c>
      <c r="D24" s="1">
        <v>6.0527999999999997E-3</v>
      </c>
      <c r="E24" s="1">
        <v>6.3996000000000001E-3</v>
      </c>
      <c r="F24" s="1">
        <v>7.3572999999999998E-3</v>
      </c>
      <c r="G24" s="1">
        <v>8.9355000000000007E-3</v>
      </c>
      <c r="H24" s="1">
        <v>1.1115999999999999E-2</v>
      </c>
    </row>
    <row r="25" spans="1:8">
      <c r="A25">
        <v>605</v>
      </c>
      <c r="B25" s="1">
        <v>2.6147000000000002E-3</v>
      </c>
      <c r="C25" s="1">
        <v>3.7330000000000002E-3</v>
      </c>
      <c r="D25" s="1">
        <v>3.2269999999999998E-3</v>
      </c>
      <c r="E25" s="1">
        <v>3.2575E-3</v>
      </c>
      <c r="F25" s="1">
        <v>3.8454000000000001E-3</v>
      </c>
      <c r="G25" s="1">
        <v>5.0036000000000004E-3</v>
      </c>
      <c r="H25" s="1">
        <v>6.7615000000000001E-3</v>
      </c>
    </row>
    <row r="26" spans="1:8">
      <c r="A26">
        <v>615</v>
      </c>
      <c r="B26" s="1">
        <v>2.4626000000000001E-3</v>
      </c>
      <c r="C26" s="1">
        <v>3.4940000000000001E-3</v>
      </c>
      <c r="D26" s="1">
        <v>2.9926000000000002E-3</v>
      </c>
      <c r="E26" s="1">
        <v>3.0062000000000001E-3</v>
      </c>
      <c r="F26" s="1">
        <v>3.5506999999999999E-3</v>
      </c>
      <c r="G26" s="1">
        <v>4.6389999999999999E-3</v>
      </c>
      <c r="H26" s="1">
        <v>6.3024999999999999E-3</v>
      </c>
    </row>
    <row r="27" spans="1:8">
      <c r="A27">
        <v>625</v>
      </c>
      <c r="B27" s="1">
        <v>2.2809000000000002E-3</v>
      </c>
      <c r="C27" s="1">
        <v>3.1886000000000002E-3</v>
      </c>
      <c r="D27" s="1">
        <v>2.6744E-3</v>
      </c>
      <c r="E27" s="1">
        <v>2.6562000000000001E-3</v>
      </c>
      <c r="F27" s="1">
        <v>3.1416E-3</v>
      </c>
      <c r="G27" s="1">
        <v>4.1424000000000001E-3</v>
      </c>
      <c r="H27" s="1">
        <v>5.6952000000000001E-3</v>
      </c>
    </row>
    <row r="28" spans="1:8">
      <c r="A28">
        <v>635</v>
      </c>
      <c r="B28" s="1">
        <v>2.0982000000000002E-3</v>
      </c>
      <c r="C28" s="1">
        <v>2.8785E-3</v>
      </c>
      <c r="D28" s="1">
        <v>2.3473999999999999E-3</v>
      </c>
      <c r="E28" s="1">
        <v>2.2935E-3</v>
      </c>
      <c r="F28" s="1">
        <v>2.7139999999999998E-3</v>
      </c>
      <c r="G28" s="1">
        <v>3.6189999999999998E-3</v>
      </c>
      <c r="H28" s="1">
        <v>5.0501000000000001E-3</v>
      </c>
    </row>
    <row r="29" spans="1:8">
      <c r="A29">
        <v>645</v>
      </c>
      <c r="B29" s="1">
        <v>1.8651E-3</v>
      </c>
      <c r="C29" s="1">
        <v>2.4951999999999999E-3</v>
      </c>
      <c r="D29" s="1">
        <v>1.9585000000000002E-3</v>
      </c>
      <c r="E29" s="1">
        <v>1.8722000000000001E-3</v>
      </c>
      <c r="F29" s="1">
        <v>2.2209E-3</v>
      </c>
      <c r="G29" s="1">
        <v>3.0127999999999999E-3</v>
      </c>
      <c r="H29" s="1">
        <v>4.2956000000000001E-3</v>
      </c>
    </row>
    <row r="30" spans="1:8">
      <c r="A30">
        <v>655</v>
      </c>
      <c r="B30" s="1">
        <v>1.5321E-3</v>
      </c>
      <c r="C30" s="1">
        <v>1.9368E-3</v>
      </c>
      <c r="D30" s="1">
        <v>1.3678E-3</v>
      </c>
      <c r="E30" s="1">
        <v>1.2057999999999999E-3</v>
      </c>
      <c r="F30" s="1">
        <v>1.4036000000000001E-3</v>
      </c>
      <c r="G30" s="1">
        <v>1.9572000000000001E-3</v>
      </c>
      <c r="H30" s="1">
        <v>2.9161999999999999E-3</v>
      </c>
    </row>
    <row r="31" spans="1:8">
      <c r="A31">
        <v>665</v>
      </c>
      <c r="B31" s="1">
        <v>1.4350999999999999E-3</v>
      </c>
      <c r="C31" s="1">
        <v>1.7279000000000001E-3</v>
      </c>
      <c r="D31" s="1">
        <v>1.0509E-3</v>
      </c>
      <c r="E31" s="1">
        <v>7.8343E-4</v>
      </c>
      <c r="F31" s="1">
        <v>8.2468000000000005E-4</v>
      </c>
      <c r="G31" s="1">
        <v>1.1418000000000001E-3</v>
      </c>
      <c r="H31" s="1">
        <v>1.7718E-3</v>
      </c>
    </row>
    <row r="32" spans="1:8">
      <c r="A32">
        <v>675</v>
      </c>
      <c r="B32" s="1">
        <v>1.5426000000000001E-3</v>
      </c>
      <c r="C32" s="1">
        <v>1.9559999999999998E-3</v>
      </c>
      <c r="D32" s="1">
        <v>1.1613000000000001E-3</v>
      </c>
      <c r="E32" s="1">
        <v>8.0327000000000003E-4</v>
      </c>
      <c r="F32" s="1">
        <v>7.5447000000000003E-4</v>
      </c>
      <c r="G32" s="1">
        <v>9.6102000000000004E-4</v>
      </c>
      <c r="H32" s="1">
        <v>1.4408999999999999E-3</v>
      </c>
    </row>
    <row r="33" spans="1:8">
      <c r="A33">
        <v>685</v>
      </c>
      <c r="B33" s="1">
        <v>1.5031000000000001E-3</v>
      </c>
      <c r="C33" s="1">
        <v>1.9838E-3</v>
      </c>
      <c r="D33" s="1">
        <v>1.1655999999999999E-3</v>
      </c>
      <c r="E33" s="1">
        <v>7.8140000000000002E-4</v>
      </c>
      <c r="F33" s="1">
        <v>6.9355000000000003E-4</v>
      </c>
      <c r="G33" s="1">
        <v>8.4248000000000005E-4</v>
      </c>
      <c r="H33" s="1">
        <v>1.2407E-3</v>
      </c>
    </row>
    <row r="34" spans="1:8">
      <c r="A34">
        <v>695</v>
      </c>
      <c r="B34" s="1">
        <v>1.2197E-3</v>
      </c>
      <c r="C34" s="1">
        <v>1.505E-3</v>
      </c>
      <c r="D34" s="1">
        <v>8.2699E-4</v>
      </c>
      <c r="E34" s="1">
        <v>5.3636999999999999E-4</v>
      </c>
      <c r="F34" s="1">
        <v>4.9417000000000005E-4</v>
      </c>
      <c r="G34" s="1">
        <v>6.5609999999999996E-4</v>
      </c>
      <c r="H34" s="1">
        <v>1.0575000000000001E-3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4"/>
    </sheetView>
  </sheetViews>
  <sheetFormatPr baseColWidth="10" defaultColWidth="8.83203125" defaultRowHeight="14" x14ac:dyDescent="0"/>
  <sheetData>
    <row r="1" spans="1:8">
      <c r="A1" t="s">
        <v>3</v>
      </c>
    </row>
    <row r="2" spans="1:8">
      <c r="A2" t="s">
        <v>26</v>
      </c>
      <c r="B2">
        <v>30</v>
      </c>
      <c r="C2">
        <v>8</v>
      </c>
    </row>
    <row r="3" spans="1:8">
      <c r="A3" t="s">
        <v>0</v>
      </c>
    </row>
    <row r="4" spans="1:8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</row>
    <row r="5" spans="1:8">
      <c r="A5">
        <v>405</v>
      </c>
      <c r="B5" s="1">
        <v>1.323</v>
      </c>
      <c r="C5" s="1">
        <v>0.67644000000000004</v>
      </c>
      <c r="D5" s="1">
        <v>0.23254</v>
      </c>
      <c r="E5" s="1">
        <v>7.4521000000000004E-2</v>
      </c>
      <c r="F5" s="1">
        <v>2.4011999999999999E-2</v>
      </c>
      <c r="G5" s="1">
        <v>7.9170999999999998E-3</v>
      </c>
      <c r="H5" s="1">
        <v>2.6952E-3</v>
      </c>
    </row>
    <row r="6" spans="1:8">
      <c r="A6">
        <v>415</v>
      </c>
      <c r="B6" s="1">
        <v>1.4091</v>
      </c>
      <c r="C6" s="1">
        <v>0.72728999999999999</v>
      </c>
      <c r="D6" s="1">
        <v>0.28209000000000001</v>
      </c>
      <c r="E6" s="1">
        <v>0.10163</v>
      </c>
      <c r="F6" s="1">
        <v>3.6566000000000001E-2</v>
      </c>
      <c r="G6" s="1">
        <v>1.3398999999999999E-2</v>
      </c>
      <c r="H6" s="1">
        <v>5.058E-3</v>
      </c>
    </row>
    <row r="7" spans="1:8">
      <c r="A7">
        <v>425</v>
      </c>
      <c r="B7" s="1">
        <v>1.3552999999999999</v>
      </c>
      <c r="C7" s="1">
        <v>0.70609</v>
      </c>
      <c r="D7" s="1">
        <v>0.30741000000000002</v>
      </c>
      <c r="E7" s="1">
        <v>0.12399</v>
      </c>
      <c r="F7" s="1">
        <v>4.9632999999999997E-2</v>
      </c>
      <c r="G7" s="1">
        <v>2.0140000000000002E-2</v>
      </c>
      <c r="H7" s="1">
        <v>8.3944999999999992E-3</v>
      </c>
    </row>
    <row r="8" spans="1:8">
      <c r="A8">
        <v>435</v>
      </c>
      <c r="B8" s="1">
        <v>1.4</v>
      </c>
      <c r="C8" s="1">
        <v>0.73680999999999996</v>
      </c>
      <c r="D8" s="1">
        <v>0.3589</v>
      </c>
      <c r="E8" s="1">
        <v>0.16170999999999999</v>
      </c>
      <c r="F8" s="1">
        <v>7.1901000000000007E-2</v>
      </c>
      <c r="G8" s="1">
        <v>3.2259999999999997E-2</v>
      </c>
      <c r="H8" s="1">
        <v>1.4824E-2</v>
      </c>
    </row>
    <row r="9" spans="1:8">
      <c r="A9">
        <v>445</v>
      </c>
      <c r="B9" s="1">
        <v>1.6578999999999999</v>
      </c>
      <c r="C9" s="1">
        <v>0.88139999999999996</v>
      </c>
      <c r="D9" s="1">
        <v>0.47605999999999998</v>
      </c>
      <c r="E9" s="1">
        <v>0.23771999999999999</v>
      </c>
      <c r="F9" s="1">
        <v>0.11656999999999999</v>
      </c>
      <c r="G9" s="1">
        <v>5.7444000000000002E-2</v>
      </c>
      <c r="H9" s="1">
        <v>2.8915E-2</v>
      </c>
    </row>
    <row r="10" spans="1:8">
      <c r="A10">
        <v>455</v>
      </c>
      <c r="B10" s="1">
        <v>1.7796000000000001</v>
      </c>
      <c r="C10" s="1">
        <v>0.95584999999999998</v>
      </c>
      <c r="D10" s="1">
        <v>0.56340000000000001</v>
      </c>
      <c r="E10" s="1">
        <v>0.30724000000000001</v>
      </c>
      <c r="F10" s="1">
        <v>0.16391</v>
      </c>
      <c r="G10" s="1">
        <v>8.7572999999999998E-2</v>
      </c>
      <c r="H10" s="1">
        <v>4.7676999999999997E-2</v>
      </c>
    </row>
    <row r="11" spans="1:8">
      <c r="A11">
        <v>465</v>
      </c>
      <c r="B11" s="1">
        <v>1.7770999999999999</v>
      </c>
      <c r="C11" s="1">
        <v>0.96453</v>
      </c>
      <c r="D11" s="1">
        <v>0.61107</v>
      </c>
      <c r="E11" s="1">
        <v>0.35876999999999998</v>
      </c>
      <c r="F11" s="1">
        <v>0.20548</v>
      </c>
      <c r="G11" s="1">
        <v>0.11753</v>
      </c>
      <c r="H11" s="1">
        <v>6.8332000000000004E-2</v>
      </c>
    </row>
    <row r="12" spans="1:8">
      <c r="A12">
        <v>475</v>
      </c>
      <c r="B12" s="1">
        <v>1.8083</v>
      </c>
      <c r="C12" s="1">
        <v>0.99092999999999998</v>
      </c>
      <c r="D12" s="1">
        <v>0.66142999999999996</v>
      </c>
      <c r="E12" s="1">
        <v>0.40994999999999998</v>
      </c>
      <c r="F12" s="1">
        <v>0.24742</v>
      </c>
      <c r="G12" s="1">
        <v>0.14882999999999999</v>
      </c>
      <c r="H12" s="1">
        <v>9.0832999999999997E-2</v>
      </c>
    </row>
    <row r="13" spans="1:8">
      <c r="A13">
        <v>485</v>
      </c>
      <c r="B13" s="1">
        <v>1.7539</v>
      </c>
      <c r="C13" s="1">
        <v>0.97089999999999999</v>
      </c>
      <c r="D13" s="1">
        <v>0.67979999999999996</v>
      </c>
      <c r="E13" s="1">
        <v>0.44296000000000002</v>
      </c>
      <c r="F13" s="1">
        <v>0.28066000000000002</v>
      </c>
      <c r="G13" s="1">
        <v>0.17691999999999999</v>
      </c>
      <c r="H13" s="1">
        <v>0.11293</v>
      </c>
    </row>
    <row r="14" spans="1:8">
      <c r="A14">
        <v>495</v>
      </c>
      <c r="B14" s="1">
        <v>1.7842</v>
      </c>
      <c r="C14" s="1">
        <v>0.99775000000000003</v>
      </c>
      <c r="D14" s="1">
        <v>0.72729999999999995</v>
      </c>
      <c r="E14" s="1">
        <v>0.49467</v>
      </c>
      <c r="F14" s="1">
        <v>0.32682</v>
      </c>
      <c r="G14" s="1">
        <v>0.21451000000000001</v>
      </c>
      <c r="H14" s="1">
        <v>0.14232</v>
      </c>
    </row>
    <row r="15" spans="1:8">
      <c r="A15">
        <v>505</v>
      </c>
      <c r="B15" s="1">
        <v>1.752</v>
      </c>
      <c r="C15" s="1">
        <v>0.98923000000000005</v>
      </c>
      <c r="D15" s="1">
        <v>0.74411000000000005</v>
      </c>
      <c r="E15" s="1">
        <v>0.52359999999999995</v>
      </c>
      <c r="F15" s="1">
        <v>0.35769000000000001</v>
      </c>
      <c r="G15" s="1">
        <v>0.24249000000000001</v>
      </c>
      <c r="H15" s="1">
        <v>0.16594999999999999</v>
      </c>
    </row>
    <row r="16" spans="1:8">
      <c r="A16">
        <v>515</v>
      </c>
      <c r="B16" s="1">
        <v>1.6890000000000001</v>
      </c>
      <c r="C16" s="1">
        <v>0.96008000000000004</v>
      </c>
      <c r="D16" s="1">
        <v>0.73355000000000004</v>
      </c>
      <c r="E16" s="1">
        <v>0.52522000000000002</v>
      </c>
      <c r="F16" s="1">
        <v>0.36503999999999998</v>
      </c>
      <c r="G16" s="1">
        <v>0.25167</v>
      </c>
      <c r="H16" s="1">
        <v>0.17513000000000001</v>
      </c>
    </row>
    <row r="17" spans="1:8">
      <c r="A17">
        <v>525</v>
      </c>
      <c r="B17" s="1">
        <v>1.7253000000000001</v>
      </c>
      <c r="C17" s="1">
        <v>0.99061999999999995</v>
      </c>
      <c r="D17" s="1">
        <v>0.77708999999999995</v>
      </c>
      <c r="E17" s="1">
        <v>0.57287999999999994</v>
      </c>
      <c r="F17" s="1">
        <v>0.40988000000000002</v>
      </c>
      <c r="G17" s="1">
        <v>0.29069</v>
      </c>
      <c r="H17" s="1">
        <v>0.20791999999999999</v>
      </c>
    </row>
    <row r="18" spans="1:8">
      <c r="A18">
        <v>535</v>
      </c>
      <c r="B18" s="1">
        <v>1.7423</v>
      </c>
      <c r="C18" s="1">
        <v>1.0095000000000001</v>
      </c>
      <c r="D18" s="1">
        <v>0.80806</v>
      </c>
      <c r="E18" s="1">
        <v>0.60948999999999998</v>
      </c>
      <c r="F18" s="1">
        <v>0.44618000000000002</v>
      </c>
      <c r="G18" s="1">
        <v>0.3236</v>
      </c>
      <c r="H18" s="1">
        <v>0.23655000000000001</v>
      </c>
    </row>
    <row r="19" spans="1:8">
      <c r="A19">
        <v>545</v>
      </c>
      <c r="B19" s="1">
        <v>1.7185999999999999</v>
      </c>
      <c r="C19" s="1">
        <v>1.004</v>
      </c>
      <c r="D19" s="1">
        <v>0.81581999999999999</v>
      </c>
      <c r="E19" s="1">
        <v>0.62624000000000002</v>
      </c>
      <c r="F19" s="1">
        <v>0.46666000000000002</v>
      </c>
      <c r="G19" s="1">
        <v>0.34442</v>
      </c>
      <c r="H19" s="1">
        <v>0.25613000000000002</v>
      </c>
    </row>
    <row r="20" spans="1:8">
      <c r="A20">
        <v>555</v>
      </c>
      <c r="B20" s="1">
        <v>1.7054</v>
      </c>
      <c r="C20" s="1">
        <v>1.0012000000000001</v>
      </c>
      <c r="D20" s="1">
        <v>0.81850999999999996</v>
      </c>
      <c r="E20" s="1">
        <v>0.6331</v>
      </c>
      <c r="F20" s="1">
        <v>0.47550999999999999</v>
      </c>
      <c r="G20" s="1">
        <v>0.35372999999999999</v>
      </c>
      <c r="H20" s="1">
        <v>0.26527000000000001</v>
      </c>
    </row>
    <row r="21" spans="1:8">
      <c r="A21">
        <v>565</v>
      </c>
      <c r="B21" s="1">
        <v>1.6854</v>
      </c>
      <c r="C21" s="1">
        <v>0.99705999999999995</v>
      </c>
      <c r="D21" s="1">
        <v>0.82467000000000001</v>
      </c>
      <c r="E21" s="1">
        <v>0.64676999999999996</v>
      </c>
      <c r="F21" s="1">
        <v>0.49271999999999999</v>
      </c>
      <c r="G21" s="1">
        <v>0.37171999999999999</v>
      </c>
      <c r="H21" s="1">
        <v>0.28269</v>
      </c>
    </row>
    <row r="22" spans="1:8">
      <c r="A22">
        <v>575</v>
      </c>
      <c r="B22" s="1">
        <v>1.6842999999999999</v>
      </c>
      <c r="C22" s="1">
        <v>0.99687999999999999</v>
      </c>
      <c r="D22" s="1">
        <v>0.82172000000000001</v>
      </c>
      <c r="E22" s="1">
        <v>0.64254</v>
      </c>
      <c r="F22" s="1">
        <v>0.48818</v>
      </c>
      <c r="G22" s="1">
        <v>0.36736999999999997</v>
      </c>
      <c r="H22" s="1">
        <v>0.27892</v>
      </c>
    </row>
    <row r="23" spans="1:8">
      <c r="A23">
        <v>585</v>
      </c>
      <c r="B23" s="1">
        <v>1.6427</v>
      </c>
      <c r="C23" s="1">
        <v>0.96204999999999996</v>
      </c>
      <c r="D23" s="1">
        <v>0.76897000000000004</v>
      </c>
      <c r="E23" s="1">
        <v>0.58155999999999997</v>
      </c>
      <c r="F23" s="1">
        <v>0.42747000000000002</v>
      </c>
      <c r="G23" s="1">
        <v>0.31148999999999999</v>
      </c>
      <c r="H23" s="1">
        <v>0.22968</v>
      </c>
    </row>
    <row r="24" spans="1:8">
      <c r="A24">
        <v>595</v>
      </c>
      <c r="B24" s="1">
        <v>1.5719000000000001</v>
      </c>
      <c r="C24" s="1">
        <v>0.90581999999999996</v>
      </c>
      <c r="D24" s="1">
        <v>0.67713000000000001</v>
      </c>
      <c r="E24" s="1">
        <v>0.47665000000000002</v>
      </c>
      <c r="F24" s="1">
        <v>0.32634000000000002</v>
      </c>
      <c r="G24" s="1">
        <v>0.22191</v>
      </c>
      <c r="H24" s="1">
        <v>0.15348000000000001</v>
      </c>
    </row>
    <row r="25" spans="1:8">
      <c r="A25">
        <v>605</v>
      </c>
      <c r="B25" s="1">
        <v>1.6318999999999999</v>
      </c>
      <c r="C25" s="1">
        <v>0.92647999999999997</v>
      </c>
      <c r="D25" s="1">
        <v>0.61880999999999997</v>
      </c>
      <c r="E25" s="1">
        <v>0.38735000000000003</v>
      </c>
      <c r="F25" s="1">
        <v>0.23635999999999999</v>
      </c>
      <c r="G25" s="1">
        <v>0.14369000000000001</v>
      </c>
      <c r="H25" s="1">
        <v>8.9353000000000002E-2</v>
      </c>
    </row>
    <row r="26" spans="1:8">
      <c r="A26">
        <v>615</v>
      </c>
      <c r="B26" s="1">
        <v>1.6005</v>
      </c>
      <c r="C26" s="1">
        <v>0.90952</v>
      </c>
      <c r="D26" s="1">
        <v>0.60268999999999995</v>
      </c>
      <c r="E26" s="1">
        <v>0.37446000000000002</v>
      </c>
      <c r="F26" s="1">
        <v>0.22685</v>
      </c>
      <c r="G26" s="1">
        <v>0.13691999999999999</v>
      </c>
      <c r="H26" s="1">
        <v>8.4508E-2</v>
      </c>
    </row>
    <row r="27" spans="1:8">
      <c r="A27">
        <v>625</v>
      </c>
      <c r="B27" s="1">
        <v>1.5841000000000001</v>
      </c>
      <c r="C27" s="1">
        <v>0.90024999999999999</v>
      </c>
      <c r="D27" s="1">
        <v>0.58658999999999994</v>
      </c>
      <c r="E27" s="1">
        <v>0.35844999999999999</v>
      </c>
      <c r="F27" s="1">
        <v>0.21368999999999999</v>
      </c>
      <c r="G27" s="1">
        <v>0.12695999999999999</v>
      </c>
      <c r="H27" s="1">
        <v>7.7137999999999998E-2</v>
      </c>
    </row>
    <row r="28" spans="1:8">
      <c r="A28">
        <v>635</v>
      </c>
      <c r="B28" s="1">
        <v>1.5712999999999999</v>
      </c>
      <c r="C28" s="1">
        <v>0.89283999999999997</v>
      </c>
      <c r="D28" s="1">
        <v>0.56960999999999995</v>
      </c>
      <c r="E28" s="1">
        <v>0.34088000000000002</v>
      </c>
      <c r="F28" s="1">
        <v>0.19914000000000001</v>
      </c>
      <c r="G28" s="1">
        <v>0.11599</v>
      </c>
      <c r="H28" s="1">
        <v>6.9106000000000001E-2</v>
      </c>
    </row>
    <row r="29" spans="1:8">
      <c r="A29">
        <v>645</v>
      </c>
      <c r="B29" s="1">
        <v>1.524</v>
      </c>
      <c r="C29" s="1">
        <v>0.86551</v>
      </c>
      <c r="D29" s="1">
        <v>0.53617999999999999</v>
      </c>
      <c r="E29" s="1">
        <v>0.31158000000000002</v>
      </c>
      <c r="F29" s="1">
        <v>0.17691000000000001</v>
      </c>
      <c r="G29" s="1">
        <v>0.10023</v>
      </c>
      <c r="H29" s="1">
        <v>5.8139000000000003E-2</v>
      </c>
    </row>
    <row r="30" spans="1:8">
      <c r="A30">
        <v>655</v>
      </c>
      <c r="B30" s="1">
        <v>1.4590000000000001</v>
      </c>
      <c r="C30" s="1">
        <v>0.82677</v>
      </c>
      <c r="D30" s="1">
        <v>0.47976999999999997</v>
      </c>
      <c r="E30" s="1">
        <v>0.26107999999999998</v>
      </c>
      <c r="F30" s="1">
        <v>0.1391</v>
      </c>
      <c r="G30" s="1">
        <v>7.4093000000000006E-2</v>
      </c>
      <c r="H30" s="1">
        <v>4.0455999999999999E-2</v>
      </c>
    </row>
    <row r="31" spans="1:8">
      <c r="A31">
        <v>665</v>
      </c>
      <c r="B31" s="1">
        <v>1.5345</v>
      </c>
      <c r="C31" s="1">
        <v>0.86826999999999999</v>
      </c>
      <c r="D31" s="1">
        <v>0.46154000000000001</v>
      </c>
      <c r="E31" s="1">
        <v>0.23016</v>
      </c>
      <c r="F31" s="1">
        <v>0.11276</v>
      </c>
      <c r="G31" s="1">
        <v>5.5416E-2</v>
      </c>
      <c r="H31" s="1">
        <v>2.7944E-2</v>
      </c>
    </row>
    <row r="32" spans="1:8">
      <c r="A32">
        <v>675</v>
      </c>
      <c r="B32" s="1">
        <v>1.5121</v>
      </c>
      <c r="C32" s="1">
        <v>0.85843000000000003</v>
      </c>
      <c r="D32" s="1">
        <v>0.44420999999999999</v>
      </c>
      <c r="E32" s="1">
        <v>0.21598999999999999</v>
      </c>
      <c r="F32" s="1">
        <v>0.10344</v>
      </c>
      <c r="G32" s="1">
        <v>4.9852E-2</v>
      </c>
      <c r="H32" s="1">
        <v>2.4719999999999999E-2</v>
      </c>
    </row>
    <row r="33" spans="1:8">
      <c r="A33">
        <v>685</v>
      </c>
      <c r="B33" s="1">
        <v>1.365</v>
      </c>
      <c r="C33" s="1">
        <v>0.77725</v>
      </c>
      <c r="D33" s="1">
        <v>0.38868999999999998</v>
      </c>
      <c r="E33" s="1">
        <v>0.18293999999999999</v>
      </c>
      <c r="F33" s="1">
        <v>8.5073999999999997E-2</v>
      </c>
      <c r="G33" s="1">
        <v>3.9995000000000003E-2</v>
      </c>
      <c r="H33" s="1">
        <v>1.9484000000000001E-2</v>
      </c>
    </row>
    <row r="34" spans="1:8">
      <c r="A34">
        <v>695</v>
      </c>
      <c r="B34" s="1">
        <v>1.3107</v>
      </c>
      <c r="C34" s="1">
        <v>0.74422999999999995</v>
      </c>
      <c r="D34" s="1">
        <v>0.34329999999999999</v>
      </c>
      <c r="E34" s="1">
        <v>0.14910999999999999</v>
      </c>
      <c r="F34" s="1">
        <v>6.4188999999999996E-2</v>
      </c>
      <c r="G34" s="1">
        <v>2.8032999999999999E-2</v>
      </c>
      <c r="H34" s="1">
        <v>1.2789E-2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4"/>
    </sheetView>
  </sheetViews>
  <sheetFormatPr baseColWidth="10" defaultColWidth="8.83203125" defaultRowHeight="14" x14ac:dyDescent="0"/>
  <sheetData>
    <row r="1" spans="1:8">
      <c r="A1" t="s">
        <v>3</v>
      </c>
    </row>
    <row r="2" spans="1:8">
      <c r="A2" t="s">
        <v>25</v>
      </c>
      <c r="B2">
        <v>30</v>
      </c>
      <c r="C2">
        <v>8</v>
      </c>
    </row>
    <row r="3" spans="1:8">
      <c r="A3" t="s">
        <v>0</v>
      </c>
    </row>
    <row r="4" spans="1:8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</row>
    <row r="5" spans="1:8">
      <c r="A5">
        <v>405</v>
      </c>
      <c r="B5" s="1">
        <v>0.22492000000000001</v>
      </c>
      <c r="C5" s="1">
        <v>1.5604E-2</v>
      </c>
      <c r="D5" s="1">
        <v>5.9622E-3</v>
      </c>
      <c r="E5" s="1">
        <v>1.9327000000000001E-3</v>
      </c>
      <c r="F5" s="1">
        <v>6.4508000000000002E-4</v>
      </c>
      <c r="G5" s="1">
        <v>3.1665000000000003E-4</v>
      </c>
      <c r="H5" s="1">
        <v>6.6794000000000001E-4</v>
      </c>
    </row>
    <row r="6" spans="1:8">
      <c r="A6">
        <v>415</v>
      </c>
      <c r="B6" s="1">
        <v>0.23637</v>
      </c>
      <c r="C6" s="1">
        <v>1.8530000000000001E-2</v>
      </c>
      <c r="D6" s="1">
        <v>8.0321999999999998E-3</v>
      </c>
      <c r="E6" s="1">
        <v>2.9543E-3</v>
      </c>
      <c r="F6" s="1">
        <v>1.1264000000000001E-3</v>
      </c>
      <c r="G6" s="1">
        <v>6.3845999999999998E-4</v>
      </c>
      <c r="H6" s="1">
        <v>1.2934000000000001E-3</v>
      </c>
    </row>
    <row r="7" spans="1:8">
      <c r="A7">
        <v>425</v>
      </c>
      <c r="B7" s="1">
        <v>0.22474</v>
      </c>
      <c r="C7" s="1">
        <v>2.0157999999999999E-2</v>
      </c>
      <c r="D7" s="1">
        <v>9.8574000000000005E-3</v>
      </c>
      <c r="E7" s="1">
        <v>4.1028000000000002E-3</v>
      </c>
      <c r="F7" s="1">
        <v>1.7818000000000001E-3</v>
      </c>
      <c r="G7" s="1">
        <v>1.1347E-3</v>
      </c>
      <c r="H7" s="1">
        <v>2.1388000000000002E-3</v>
      </c>
    </row>
    <row r="8" spans="1:8">
      <c r="A8">
        <v>435</v>
      </c>
      <c r="B8" s="1">
        <v>0.22969000000000001</v>
      </c>
      <c r="C8" s="1">
        <v>2.3947E-2</v>
      </c>
      <c r="D8" s="1">
        <v>1.3164E-2</v>
      </c>
      <c r="E8" s="1">
        <v>6.2042E-3</v>
      </c>
      <c r="F8" s="1">
        <v>3.0742E-3</v>
      </c>
      <c r="G8" s="1">
        <v>2.1797000000000001E-3</v>
      </c>
      <c r="H8" s="1">
        <v>3.8148000000000001E-3</v>
      </c>
    </row>
    <row r="9" spans="1:8">
      <c r="A9">
        <v>445</v>
      </c>
      <c r="B9" s="1">
        <v>0.26989000000000002</v>
      </c>
      <c r="C9" s="1">
        <v>3.3001999999999997E-2</v>
      </c>
      <c r="D9" s="1">
        <v>2.0212999999999998E-2</v>
      </c>
      <c r="E9" s="1">
        <v>1.0727E-2</v>
      </c>
      <c r="F9" s="1">
        <v>6.0194000000000003E-3</v>
      </c>
      <c r="G9" s="1">
        <v>4.6658000000000003E-3</v>
      </c>
      <c r="H9" s="1">
        <v>7.5737000000000001E-3</v>
      </c>
    </row>
    <row r="10" spans="1:8">
      <c r="A10">
        <v>455</v>
      </c>
      <c r="B10" s="1">
        <v>0.28793999999999997</v>
      </c>
      <c r="C10" s="1">
        <v>4.1106999999999998E-2</v>
      </c>
      <c r="D10" s="1">
        <v>2.7588000000000001E-2</v>
      </c>
      <c r="E10" s="1">
        <v>1.6258000000000002E-2</v>
      </c>
      <c r="F10" s="1">
        <v>1.0167000000000001E-2</v>
      </c>
      <c r="G10" s="1">
        <v>8.4621999999999996E-3</v>
      </c>
      <c r="H10" s="1">
        <v>1.2898E-2</v>
      </c>
    </row>
    <row r="11" spans="1:8">
      <c r="A11">
        <v>465</v>
      </c>
      <c r="B11" s="1">
        <v>0.28623999999999999</v>
      </c>
      <c r="C11" s="1">
        <v>4.7404000000000002E-2</v>
      </c>
      <c r="D11" s="1">
        <v>3.4259999999999999E-2</v>
      </c>
      <c r="E11" s="1">
        <v>2.2053E-2</v>
      </c>
      <c r="F11" s="1">
        <v>1.5044999999999999E-2</v>
      </c>
      <c r="G11" s="1">
        <v>1.3136E-2</v>
      </c>
      <c r="H11" s="1">
        <v>1.8842000000000001E-2</v>
      </c>
    </row>
    <row r="12" spans="1:8">
      <c r="A12">
        <v>475</v>
      </c>
      <c r="B12" s="1">
        <v>0.29009000000000001</v>
      </c>
      <c r="C12" s="1">
        <v>5.4235999999999999E-2</v>
      </c>
      <c r="D12" s="1">
        <v>4.1381000000000001E-2</v>
      </c>
      <c r="E12" s="1">
        <v>2.845E-2</v>
      </c>
      <c r="F12" s="1">
        <v>2.0674000000000001E-2</v>
      </c>
      <c r="G12" s="1">
        <v>1.8651999999999998E-2</v>
      </c>
      <c r="H12" s="1">
        <v>2.5638000000000001E-2</v>
      </c>
    </row>
    <row r="13" spans="1:8">
      <c r="A13">
        <v>485</v>
      </c>
      <c r="B13" s="1">
        <v>0.28093000000000001</v>
      </c>
      <c r="C13" s="1">
        <v>5.9575000000000003E-2</v>
      </c>
      <c r="D13" s="1">
        <v>4.7752999999999997E-2</v>
      </c>
      <c r="E13" s="1">
        <v>3.4847999999999997E-2</v>
      </c>
      <c r="F13" s="1">
        <v>2.6721999999999999E-2</v>
      </c>
      <c r="G13" s="1">
        <v>2.4664999999999999E-2</v>
      </c>
      <c r="H13" s="1">
        <v>3.2398999999999997E-2</v>
      </c>
    </row>
    <row r="14" spans="1:8">
      <c r="A14">
        <v>495</v>
      </c>
      <c r="B14" s="1">
        <v>0.28575</v>
      </c>
      <c r="C14" s="1">
        <v>6.8111000000000005E-2</v>
      </c>
      <c r="D14" s="1">
        <v>5.6894E-2</v>
      </c>
      <c r="E14" s="1">
        <v>4.3666000000000003E-2</v>
      </c>
      <c r="F14" s="1">
        <v>3.4984000000000001E-2</v>
      </c>
      <c r="G14" s="1">
        <v>3.2848000000000002E-2</v>
      </c>
      <c r="H14" s="1">
        <v>4.1508999999999997E-2</v>
      </c>
    </row>
    <row r="15" spans="1:8">
      <c r="A15">
        <v>505</v>
      </c>
      <c r="B15" s="1">
        <v>0.28076000000000001</v>
      </c>
      <c r="C15" s="1">
        <v>7.4121000000000006E-2</v>
      </c>
      <c r="D15" s="1">
        <v>6.3937999999999995E-2</v>
      </c>
      <c r="E15" s="1">
        <v>5.1097999999999998E-2</v>
      </c>
      <c r="F15" s="1">
        <v>4.2430000000000002E-2</v>
      </c>
      <c r="G15" s="1">
        <v>4.0487000000000002E-2</v>
      </c>
      <c r="H15" s="1">
        <v>4.9936000000000001E-2</v>
      </c>
    </row>
    <row r="16" spans="1:8">
      <c r="A16">
        <v>515</v>
      </c>
      <c r="B16" s="1">
        <v>0.27001999999999998</v>
      </c>
      <c r="C16" s="1">
        <v>7.5517000000000001E-2</v>
      </c>
      <c r="D16" s="1">
        <v>6.6312999999999997E-2</v>
      </c>
      <c r="E16" s="1">
        <v>5.4301000000000002E-2</v>
      </c>
      <c r="F16" s="1">
        <v>4.6206999999999998E-2</v>
      </c>
      <c r="G16" s="1">
        <v>4.4863E-2</v>
      </c>
      <c r="H16" s="1">
        <v>5.5440999999999997E-2</v>
      </c>
    </row>
    <row r="17" spans="1:8">
      <c r="A17">
        <v>525</v>
      </c>
      <c r="B17" s="1">
        <v>0.27703</v>
      </c>
      <c r="C17" s="1">
        <v>8.5649000000000003E-2</v>
      </c>
      <c r="D17" s="1">
        <v>7.7299999999999994E-2</v>
      </c>
      <c r="E17" s="1">
        <v>6.5579999999999999E-2</v>
      </c>
      <c r="F17" s="1">
        <v>5.7584999999999997E-2</v>
      </c>
      <c r="G17" s="1">
        <v>5.6784000000000001E-2</v>
      </c>
      <c r="H17" s="1">
        <v>6.9138000000000005E-2</v>
      </c>
    </row>
    <row r="18" spans="1:8">
      <c r="A18">
        <v>535</v>
      </c>
      <c r="B18" s="1">
        <v>0.28098000000000001</v>
      </c>
      <c r="C18" s="1">
        <v>9.4389000000000001E-2</v>
      </c>
      <c r="D18" s="1">
        <v>8.6995000000000003E-2</v>
      </c>
      <c r="E18" s="1">
        <v>7.5878000000000001E-2</v>
      </c>
      <c r="F18" s="1">
        <v>6.8279000000000006E-2</v>
      </c>
      <c r="G18" s="1">
        <v>6.8167000000000005E-2</v>
      </c>
      <c r="H18" s="1">
        <v>8.2188999999999998E-2</v>
      </c>
    </row>
    <row r="19" spans="1:8">
      <c r="A19">
        <v>545</v>
      </c>
      <c r="B19" s="1">
        <v>0.27822999999999998</v>
      </c>
      <c r="C19" s="1">
        <v>0.10002</v>
      </c>
      <c r="D19" s="1">
        <v>9.3712000000000004E-2</v>
      </c>
      <c r="E19" s="1">
        <v>8.3578E-2</v>
      </c>
      <c r="F19" s="1">
        <v>7.6755000000000004E-2</v>
      </c>
      <c r="G19" s="1">
        <v>7.7535000000000007E-2</v>
      </c>
      <c r="H19" s="1">
        <v>9.3177999999999997E-2</v>
      </c>
    </row>
    <row r="20" spans="1:8">
      <c r="A20">
        <v>555</v>
      </c>
      <c r="B20" s="1">
        <v>0.27581</v>
      </c>
      <c r="C20" s="1">
        <v>0.1024</v>
      </c>
      <c r="D20" s="1">
        <v>9.6859000000000001E-2</v>
      </c>
      <c r="E20" s="1">
        <v>8.7609999999999993E-2</v>
      </c>
      <c r="F20" s="1">
        <v>8.1691E-2</v>
      </c>
      <c r="G20" s="1">
        <v>8.3615999999999996E-2</v>
      </c>
      <c r="H20" s="1">
        <v>0.10152</v>
      </c>
    </row>
    <row r="21" spans="1:8">
      <c r="A21">
        <v>565</v>
      </c>
      <c r="B21" s="1">
        <v>0.27394000000000002</v>
      </c>
      <c r="C21" s="1">
        <v>0.10797</v>
      </c>
      <c r="D21" s="1">
        <v>0.10345</v>
      </c>
      <c r="E21" s="1">
        <v>9.5251000000000002E-2</v>
      </c>
      <c r="F21" s="1">
        <v>9.0255000000000002E-2</v>
      </c>
      <c r="G21" s="1">
        <v>9.3247999999999998E-2</v>
      </c>
      <c r="H21" s="1">
        <v>0.11303000000000001</v>
      </c>
    </row>
    <row r="22" spans="1:8">
      <c r="A22">
        <v>575</v>
      </c>
      <c r="B22" s="1">
        <v>0.27128999999999998</v>
      </c>
      <c r="C22" s="1">
        <v>0.10557</v>
      </c>
      <c r="D22" s="1">
        <v>0.10131999999999999</v>
      </c>
      <c r="E22" s="1">
        <v>9.3668000000000001E-2</v>
      </c>
      <c r="F22" s="1">
        <v>8.9417999999999997E-2</v>
      </c>
      <c r="G22" s="1">
        <v>9.3410000000000007E-2</v>
      </c>
      <c r="H22" s="1">
        <v>0.11529</v>
      </c>
    </row>
    <row r="23" spans="1:8">
      <c r="A23">
        <v>585</v>
      </c>
      <c r="B23" s="1">
        <v>0.25635000000000002</v>
      </c>
      <c r="C23" s="1">
        <v>8.6939000000000002E-2</v>
      </c>
      <c r="D23" s="1">
        <v>8.1878999999999993E-2</v>
      </c>
      <c r="E23" s="1">
        <v>7.4274999999999994E-2</v>
      </c>
      <c r="F23" s="1">
        <v>7.0624999999999993E-2</v>
      </c>
      <c r="G23" s="1">
        <v>7.5296000000000002E-2</v>
      </c>
      <c r="H23" s="1">
        <v>9.8793000000000006E-2</v>
      </c>
    </row>
    <row r="24" spans="1:8">
      <c r="A24">
        <v>595</v>
      </c>
      <c r="B24" s="1">
        <v>0.23466000000000001</v>
      </c>
      <c r="C24" s="1">
        <v>6.1432E-2</v>
      </c>
      <c r="D24" s="1">
        <v>5.4704000000000003E-2</v>
      </c>
      <c r="E24" s="1">
        <v>4.6793000000000001E-2</v>
      </c>
      <c r="F24" s="1">
        <v>4.3318000000000002E-2</v>
      </c>
      <c r="G24" s="1">
        <v>4.7544999999999997E-2</v>
      </c>
      <c r="H24" s="1">
        <v>6.9842000000000001E-2</v>
      </c>
    </row>
    <row r="25" spans="1:8">
      <c r="A25">
        <v>605</v>
      </c>
      <c r="B25" s="1">
        <v>0.23397000000000001</v>
      </c>
      <c r="C25" s="1">
        <v>4.3403999999999998E-2</v>
      </c>
      <c r="D25" s="1">
        <v>3.4373000000000001E-2</v>
      </c>
      <c r="E25" s="1">
        <v>2.5836999999999999E-2</v>
      </c>
      <c r="F25" s="1">
        <v>2.2024999999999999E-2</v>
      </c>
      <c r="G25" s="1">
        <v>2.4653000000000001E-2</v>
      </c>
      <c r="H25" s="1">
        <v>4.2484000000000001E-2</v>
      </c>
    </row>
    <row r="26" spans="1:8">
      <c r="A26">
        <v>615</v>
      </c>
      <c r="B26" s="1">
        <v>0.22750000000000001</v>
      </c>
      <c r="C26" s="1">
        <v>4.1141999999999998E-2</v>
      </c>
      <c r="D26" s="1">
        <v>3.2298E-2</v>
      </c>
      <c r="E26" s="1">
        <v>2.4053999999999999E-2</v>
      </c>
      <c r="F26" s="1">
        <v>2.036E-2</v>
      </c>
      <c r="G26" s="1">
        <v>2.2776999999999999E-2</v>
      </c>
      <c r="H26" s="1">
        <v>3.9600000000000003E-2</v>
      </c>
    </row>
    <row r="27" spans="1:8">
      <c r="A27">
        <v>625</v>
      </c>
      <c r="B27" s="1">
        <v>0.22297</v>
      </c>
      <c r="C27" s="1">
        <v>3.8433000000000002E-2</v>
      </c>
      <c r="D27" s="1">
        <v>2.9610999999999998E-2</v>
      </c>
      <c r="E27" s="1">
        <v>2.1607999999999999E-2</v>
      </c>
      <c r="F27" s="1">
        <v>1.8016000000000001E-2</v>
      </c>
      <c r="G27" s="1">
        <v>2.0154999999999999E-2</v>
      </c>
      <c r="H27" s="1">
        <v>3.5784000000000003E-2</v>
      </c>
    </row>
    <row r="28" spans="1:8">
      <c r="A28">
        <v>635</v>
      </c>
      <c r="B28" s="1">
        <v>0.21895999999999999</v>
      </c>
      <c r="C28" s="1">
        <v>3.5663E-2</v>
      </c>
      <c r="D28" s="1">
        <v>2.6828999999999999E-2</v>
      </c>
      <c r="E28" s="1">
        <v>1.9071000000000001E-2</v>
      </c>
      <c r="F28" s="1">
        <v>1.5583E-2</v>
      </c>
      <c r="G28" s="1">
        <v>1.7416999999999998E-2</v>
      </c>
      <c r="H28" s="1">
        <v>3.1730000000000001E-2</v>
      </c>
    </row>
    <row r="29" spans="1:8">
      <c r="A29">
        <v>645</v>
      </c>
      <c r="B29" s="1">
        <v>0.21023</v>
      </c>
      <c r="C29" s="1">
        <v>3.1913999999999998E-2</v>
      </c>
      <c r="D29" s="1">
        <v>2.3237000000000001E-2</v>
      </c>
      <c r="E29" s="1">
        <v>1.5942999999999999E-2</v>
      </c>
      <c r="F29" s="1">
        <v>1.2697E-2</v>
      </c>
      <c r="G29" s="1">
        <v>1.4232E-2</v>
      </c>
      <c r="H29" s="1">
        <v>2.699E-2</v>
      </c>
    </row>
    <row r="30" spans="1:8">
      <c r="A30">
        <v>655</v>
      </c>
      <c r="B30" s="1">
        <v>0.19871</v>
      </c>
      <c r="C30" s="1">
        <v>2.6384000000000001E-2</v>
      </c>
      <c r="D30" s="1">
        <v>1.7815000000000001E-2</v>
      </c>
      <c r="E30" s="1">
        <v>1.1195E-2</v>
      </c>
      <c r="F30" s="1">
        <v>8.2334000000000001E-3</v>
      </c>
      <c r="G30" s="1">
        <v>9.0276000000000002E-3</v>
      </c>
      <c r="H30" s="1">
        <v>1.8322999999999999E-2</v>
      </c>
    </row>
    <row r="31" spans="1:8">
      <c r="A31">
        <v>665</v>
      </c>
      <c r="B31" s="1">
        <v>0.20684</v>
      </c>
      <c r="C31" s="1">
        <v>2.4354000000000001E-2</v>
      </c>
      <c r="D31" s="1">
        <v>1.4912999999999999E-2</v>
      </c>
      <c r="E31" s="1">
        <v>8.3569999999999998E-3</v>
      </c>
      <c r="F31" s="1">
        <v>5.3715000000000004E-3</v>
      </c>
      <c r="G31" s="1">
        <v>5.3363000000000004E-3</v>
      </c>
      <c r="H31" s="1">
        <v>1.1132E-2</v>
      </c>
    </row>
    <row r="32" spans="1:8">
      <c r="A32">
        <v>675</v>
      </c>
      <c r="B32" s="1">
        <v>0.20352999999999999</v>
      </c>
      <c r="C32" s="1">
        <v>2.5707000000000001E-2</v>
      </c>
      <c r="D32" s="1">
        <v>1.5439E-2</v>
      </c>
      <c r="E32" s="1">
        <v>8.5544999999999996E-3</v>
      </c>
      <c r="F32" s="1">
        <v>5.3036999999999997E-3</v>
      </c>
      <c r="G32" s="1">
        <v>4.7974999999999997E-3</v>
      </c>
      <c r="H32" s="1">
        <v>9.0530999999999997E-3</v>
      </c>
    </row>
    <row r="33" spans="1:8">
      <c r="A33">
        <v>685</v>
      </c>
      <c r="B33" s="1">
        <v>0.18346999999999999</v>
      </c>
      <c r="C33" s="1">
        <v>2.4535000000000001E-2</v>
      </c>
      <c r="D33" s="1">
        <v>1.4446000000000001E-2</v>
      </c>
      <c r="E33" s="1">
        <v>7.9529000000000006E-3</v>
      </c>
      <c r="F33" s="1">
        <v>4.8919000000000002E-3</v>
      </c>
      <c r="G33" s="1">
        <v>4.2894999999999999E-3</v>
      </c>
      <c r="H33" s="1">
        <v>7.7955999999999998E-3</v>
      </c>
    </row>
    <row r="34" spans="1:8">
      <c r="A34">
        <v>695</v>
      </c>
      <c r="B34" s="1">
        <v>0.17387</v>
      </c>
      <c r="C34" s="1">
        <v>1.9491999999999999E-2</v>
      </c>
      <c r="D34" s="1">
        <v>1.0664999999999999E-2</v>
      </c>
      <c r="E34" s="1">
        <v>5.4670999999999999E-3</v>
      </c>
      <c r="F34" s="1">
        <v>3.2466000000000001E-3</v>
      </c>
      <c r="G34" s="1">
        <v>3.0322999999999999E-3</v>
      </c>
      <c r="H34" s="1">
        <v>6.6445999999999996E-3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:H34"/>
    </sheetView>
  </sheetViews>
  <sheetFormatPr baseColWidth="10" defaultColWidth="8.83203125" defaultRowHeight="14" x14ac:dyDescent="0"/>
  <sheetData>
    <row r="1" spans="1:8">
      <c r="A1" t="s">
        <v>3</v>
      </c>
    </row>
    <row r="2" spans="1:8">
      <c r="A2" t="s">
        <v>24</v>
      </c>
      <c r="B2">
        <v>30</v>
      </c>
      <c r="C2">
        <v>8</v>
      </c>
    </row>
    <row r="3" spans="1:8">
      <c r="A3" t="s">
        <v>0</v>
      </c>
    </row>
    <row r="4" spans="1:8">
      <c r="A4" t="s">
        <v>13</v>
      </c>
      <c r="B4" t="s">
        <v>7</v>
      </c>
      <c r="C4">
        <v>0</v>
      </c>
      <c r="D4">
        <v>1</v>
      </c>
      <c r="E4">
        <v>2</v>
      </c>
      <c r="F4">
        <v>3</v>
      </c>
      <c r="G4">
        <v>4</v>
      </c>
      <c r="H4">
        <v>5</v>
      </c>
    </row>
    <row r="5" spans="1:8">
      <c r="A5">
        <v>405</v>
      </c>
      <c r="B5" s="1">
        <v>1.5479000000000001</v>
      </c>
      <c r="C5" s="1">
        <v>0.69203999999999999</v>
      </c>
      <c r="D5" s="1">
        <v>0.23851</v>
      </c>
      <c r="E5" s="1">
        <v>7.6453999999999994E-2</v>
      </c>
      <c r="F5" s="1">
        <v>2.4656999999999998E-2</v>
      </c>
      <c r="G5" s="1">
        <v>8.2337999999999995E-3</v>
      </c>
      <c r="H5" s="1">
        <v>3.3630999999999999E-3</v>
      </c>
    </row>
    <row r="6" spans="1:8">
      <c r="A6">
        <v>415</v>
      </c>
      <c r="B6" s="1">
        <v>1.6455</v>
      </c>
      <c r="C6" s="1">
        <v>0.74582000000000004</v>
      </c>
      <c r="D6" s="1">
        <v>0.29011999999999999</v>
      </c>
      <c r="E6" s="1">
        <v>0.10459</v>
      </c>
      <c r="F6" s="1">
        <v>3.7692999999999997E-2</v>
      </c>
      <c r="G6" s="1">
        <v>1.4037000000000001E-2</v>
      </c>
      <c r="H6" s="1">
        <v>6.3514000000000001E-3</v>
      </c>
    </row>
    <row r="7" spans="1:8">
      <c r="A7">
        <v>425</v>
      </c>
      <c r="B7" s="1">
        <v>1.58</v>
      </c>
      <c r="C7" s="1">
        <v>0.72624999999999995</v>
      </c>
      <c r="D7" s="1">
        <v>0.31725999999999999</v>
      </c>
      <c r="E7" s="1">
        <v>0.12809000000000001</v>
      </c>
      <c r="F7" s="1">
        <v>5.1415000000000002E-2</v>
      </c>
      <c r="G7" s="1">
        <v>2.1274999999999999E-2</v>
      </c>
      <c r="H7" s="1">
        <v>1.0533000000000001E-2</v>
      </c>
    </row>
    <row r="8" spans="1:8">
      <c r="A8">
        <v>435</v>
      </c>
      <c r="B8" s="1">
        <v>1.6296999999999999</v>
      </c>
      <c r="C8" s="1">
        <v>0.76075999999999999</v>
      </c>
      <c r="D8" s="1">
        <v>0.37207000000000001</v>
      </c>
      <c r="E8" s="1">
        <v>0.16791</v>
      </c>
      <c r="F8" s="1">
        <v>7.4976000000000001E-2</v>
      </c>
      <c r="G8" s="1">
        <v>3.4438999999999997E-2</v>
      </c>
      <c r="H8" s="1">
        <v>1.8638999999999999E-2</v>
      </c>
    </row>
    <row r="9" spans="1:8">
      <c r="A9">
        <v>445</v>
      </c>
      <c r="B9" s="1">
        <v>1.9278</v>
      </c>
      <c r="C9" s="1">
        <v>0.91439999999999999</v>
      </c>
      <c r="D9" s="1">
        <v>0.49628</v>
      </c>
      <c r="E9" s="1">
        <v>0.24845</v>
      </c>
      <c r="F9" s="1">
        <v>0.12259</v>
      </c>
      <c r="G9" s="1">
        <v>6.2109999999999999E-2</v>
      </c>
      <c r="H9" s="1">
        <v>3.6489000000000001E-2</v>
      </c>
    </row>
    <row r="10" spans="1:8">
      <c r="A10">
        <v>455</v>
      </c>
      <c r="B10" s="1">
        <v>2.0676000000000001</v>
      </c>
      <c r="C10" s="1">
        <v>0.99695</v>
      </c>
      <c r="D10" s="1">
        <v>0.59099000000000002</v>
      </c>
      <c r="E10" s="1">
        <v>0.32350000000000001</v>
      </c>
      <c r="F10" s="1">
        <v>0.17408000000000001</v>
      </c>
      <c r="G10" s="1">
        <v>9.6035999999999996E-2</v>
      </c>
      <c r="H10" s="1">
        <v>6.0575999999999998E-2</v>
      </c>
    </row>
    <row r="11" spans="1:8">
      <c r="A11">
        <v>465</v>
      </c>
      <c r="B11" s="1">
        <v>2.0634000000000001</v>
      </c>
      <c r="C11" s="1">
        <v>1.0119</v>
      </c>
      <c r="D11" s="1">
        <v>0.64532999999999996</v>
      </c>
      <c r="E11" s="1">
        <v>0.38081999999999999</v>
      </c>
      <c r="F11" s="1">
        <v>0.22053</v>
      </c>
      <c r="G11" s="1">
        <v>0.13066</v>
      </c>
      <c r="H11" s="1">
        <v>8.7174000000000001E-2</v>
      </c>
    </row>
    <row r="12" spans="1:8">
      <c r="A12">
        <v>475</v>
      </c>
      <c r="B12" s="1">
        <v>2.0983999999999998</v>
      </c>
      <c r="C12" s="1">
        <v>1.0451999999999999</v>
      </c>
      <c r="D12" s="1">
        <v>0.70281000000000005</v>
      </c>
      <c r="E12" s="1">
        <v>0.43840000000000001</v>
      </c>
      <c r="F12" s="1">
        <v>0.26808999999999999</v>
      </c>
      <c r="G12" s="1">
        <v>0.16747999999999999</v>
      </c>
      <c r="H12" s="1">
        <v>0.11647</v>
      </c>
    </row>
    <row r="13" spans="1:8">
      <c r="A13">
        <v>485</v>
      </c>
      <c r="B13" s="1">
        <v>2.0348000000000002</v>
      </c>
      <c r="C13" s="1">
        <v>1.0305</v>
      </c>
      <c r="D13" s="1">
        <v>0.72755000000000003</v>
      </c>
      <c r="E13" s="1">
        <v>0.47781000000000001</v>
      </c>
      <c r="F13" s="1">
        <v>0.30737999999999999</v>
      </c>
      <c r="G13" s="1">
        <v>0.20158000000000001</v>
      </c>
      <c r="H13" s="1">
        <v>0.14532999999999999</v>
      </c>
    </row>
    <row r="14" spans="1:8">
      <c r="A14">
        <v>495</v>
      </c>
      <c r="B14" s="1">
        <v>2.0699999999999998</v>
      </c>
      <c r="C14" s="1">
        <v>1.0659000000000001</v>
      </c>
      <c r="D14" s="1">
        <v>0.78419000000000005</v>
      </c>
      <c r="E14" s="1">
        <v>0.53834000000000004</v>
      </c>
      <c r="F14" s="1">
        <v>0.36180000000000001</v>
      </c>
      <c r="G14" s="1">
        <v>0.24736</v>
      </c>
      <c r="H14" s="1">
        <v>0.18382999999999999</v>
      </c>
    </row>
    <row r="15" spans="1:8">
      <c r="A15">
        <v>505</v>
      </c>
      <c r="B15" s="1">
        <v>2.0327999999999999</v>
      </c>
      <c r="C15" s="1">
        <v>1.0633999999999999</v>
      </c>
      <c r="D15" s="1">
        <v>0.80803999999999998</v>
      </c>
      <c r="E15" s="1">
        <v>0.57469999999999999</v>
      </c>
      <c r="F15" s="1">
        <v>0.40011999999999998</v>
      </c>
      <c r="G15" s="1">
        <v>0.28298000000000001</v>
      </c>
      <c r="H15" s="1">
        <v>0.21589</v>
      </c>
    </row>
    <row r="16" spans="1:8">
      <c r="A16">
        <v>515</v>
      </c>
      <c r="B16" s="1">
        <v>1.9590000000000001</v>
      </c>
      <c r="C16" s="1">
        <v>1.0356000000000001</v>
      </c>
      <c r="D16" s="1">
        <v>0.79986999999999997</v>
      </c>
      <c r="E16" s="1">
        <v>0.57952000000000004</v>
      </c>
      <c r="F16" s="1">
        <v>0.41123999999999999</v>
      </c>
      <c r="G16" s="1">
        <v>0.29653000000000002</v>
      </c>
      <c r="H16" s="1">
        <v>0.23058000000000001</v>
      </c>
    </row>
    <row r="17" spans="1:8">
      <c r="A17">
        <v>525</v>
      </c>
      <c r="B17" s="1">
        <v>2.0023</v>
      </c>
      <c r="C17" s="1">
        <v>1.0763</v>
      </c>
      <c r="D17" s="1">
        <v>0.85438999999999998</v>
      </c>
      <c r="E17" s="1">
        <v>0.63846000000000003</v>
      </c>
      <c r="F17" s="1">
        <v>0.46747</v>
      </c>
      <c r="G17" s="1">
        <v>0.34748000000000001</v>
      </c>
      <c r="H17" s="1">
        <v>0.27705999999999997</v>
      </c>
    </row>
    <row r="18" spans="1:8">
      <c r="A18">
        <v>535</v>
      </c>
      <c r="B18" s="1">
        <v>2.0232000000000001</v>
      </c>
      <c r="C18" s="1">
        <v>1.1039000000000001</v>
      </c>
      <c r="D18" s="1">
        <v>0.89505000000000001</v>
      </c>
      <c r="E18" s="1">
        <v>0.68535999999999997</v>
      </c>
      <c r="F18" s="1">
        <v>0.51446000000000003</v>
      </c>
      <c r="G18" s="1">
        <v>0.39177000000000001</v>
      </c>
      <c r="H18" s="1">
        <v>0.31874000000000002</v>
      </c>
    </row>
    <row r="19" spans="1:8">
      <c r="A19">
        <v>545</v>
      </c>
      <c r="B19" s="1">
        <v>1.9967999999999999</v>
      </c>
      <c r="C19" s="1">
        <v>1.1040000000000001</v>
      </c>
      <c r="D19" s="1">
        <v>0.90952999999999995</v>
      </c>
      <c r="E19" s="1">
        <v>0.70982000000000001</v>
      </c>
      <c r="F19" s="1">
        <v>0.54342000000000001</v>
      </c>
      <c r="G19" s="1">
        <v>0.42196</v>
      </c>
      <c r="H19" s="1">
        <v>0.34931000000000001</v>
      </c>
    </row>
    <row r="20" spans="1:8">
      <c r="A20">
        <v>555</v>
      </c>
      <c r="B20" s="1">
        <v>1.9812000000000001</v>
      </c>
      <c r="C20" s="1">
        <v>1.1035999999999999</v>
      </c>
      <c r="D20" s="1">
        <v>0.91537000000000002</v>
      </c>
      <c r="E20" s="1">
        <v>0.72070999999999996</v>
      </c>
      <c r="F20" s="1">
        <v>0.55720000000000003</v>
      </c>
      <c r="G20" s="1">
        <v>0.43735000000000002</v>
      </c>
      <c r="H20" s="1">
        <v>0.36679</v>
      </c>
    </row>
    <row r="21" spans="1:8">
      <c r="A21">
        <v>565</v>
      </c>
      <c r="B21" s="1">
        <v>1.9593</v>
      </c>
      <c r="C21" s="1">
        <v>1.105</v>
      </c>
      <c r="D21" s="1">
        <v>0.92813000000000001</v>
      </c>
      <c r="E21" s="1">
        <v>0.74202000000000001</v>
      </c>
      <c r="F21" s="1">
        <v>0.58298000000000005</v>
      </c>
      <c r="G21" s="1">
        <v>0.46496999999999999</v>
      </c>
      <c r="H21" s="1">
        <v>0.39572000000000002</v>
      </c>
    </row>
    <row r="22" spans="1:8">
      <c r="A22">
        <v>575</v>
      </c>
      <c r="B22" s="1">
        <v>1.9555</v>
      </c>
      <c r="C22" s="1">
        <v>1.1024</v>
      </c>
      <c r="D22" s="1">
        <v>0.92305000000000004</v>
      </c>
      <c r="E22" s="1">
        <v>0.73621000000000003</v>
      </c>
      <c r="F22" s="1">
        <v>0.5776</v>
      </c>
      <c r="G22" s="1">
        <v>0.46078000000000002</v>
      </c>
      <c r="H22" s="1">
        <v>0.39421</v>
      </c>
    </row>
    <row r="23" spans="1:8">
      <c r="A23">
        <v>585</v>
      </c>
      <c r="B23" s="1">
        <v>1.8991</v>
      </c>
      <c r="C23" s="1">
        <v>1.0489999999999999</v>
      </c>
      <c r="D23" s="1">
        <v>0.85085</v>
      </c>
      <c r="E23" s="1">
        <v>0.65583999999999998</v>
      </c>
      <c r="F23" s="1">
        <v>0.49808999999999998</v>
      </c>
      <c r="G23" s="1">
        <v>0.38678000000000001</v>
      </c>
      <c r="H23" s="1">
        <v>0.32846999999999998</v>
      </c>
    </row>
    <row r="24" spans="1:8">
      <c r="A24">
        <v>595</v>
      </c>
      <c r="B24" s="1">
        <v>1.8066</v>
      </c>
      <c r="C24" s="1">
        <v>0.96725000000000005</v>
      </c>
      <c r="D24" s="1">
        <v>0.73182999999999998</v>
      </c>
      <c r="E24" s="1">
        <v>0.52344999999999997</v>
      </c>
      <c r="F24" s="1">
        <v>0.36965999999999999</v>
      </c>
      <c r="G24" s="1">
        <v>0.26945000000000002</v>
      </c>
      <c r="H24" s="1">
        <v>0.22331999999999999</v>
      </c>
    </row>
    <row r="25" spans="1:8">
      <c r="A25">
        <v>605</v>
      </c>
      <c r="B25" s="1">
        <v>1.8658999999999999</v>
      </c>
      <c r="C25" s="1">
        <v>0.96987999999999996</v>
      </c>
      <c r="D25" s="1">
        <v>0.65317999999999998</v>
      </c>
      <c r="E25" s="1">
        <v>0.41319</v>
      </c>
      <c r="F25" s="1">
        <v>0.25839000000000001</v>
      </c>
      <c r="G25" s="1">
        <v>0.16833999999999999</v>
      </c>
      <c r="H25" s="1">
        <v>0.13184000000000001</v>
      </c>
    </row>
    <row r="26" spans="1:8">
      <c r="A26">
        <v>615</v>
      </c>
      <c r="B26" s="1">
        <v>1.8280000000000001</v>
      </c>
      <c r="C26" s="1">
        <v>0.95065999999999995</v>
      </c>
      <c r="D26" s="1">
        <v>0.63499000000000005</v>
      </c>
      <c r="E26" s="1">
        <v>0.39850999999999998</v>
      </c>
      <c r="F26" s="1">
        <v>0.24721000000000001</v>
      </c>
      <c r="G26" s="1">
        <v>0.15970000000000001</v>
      </c>
      <c r="H26" s="1">
        <v>0.12411</v>
      </c>
    </row>
    <row r="27" spans="1:8">
      <c r="A27">
        <v>625</v>
      </c>
      <c r="B27" s="1">
        <v>1.8069999999999999</v>
      </c>
      <c r="C27" s="1">
        <v>0.93867999999999996</v>
      </c>
      <c r="D27" s="1">
        <v>0.61619999999999997</v>
      </c>
      <c r="E27" s="1">
        <v>0.38006000000000001</v>
      </c>
      <c r="F27" s="1">
        <v>0.23171</v>
      </c>
      <c r="G27" s="1">
        <v>0.14710999999999999</v>
      </c>
      <c r="H27" s="1">
        <v>0.11292000000000001</v>
      </c>
    </row>
    <row r="28" spans="1:8">
      <c r="A28">
        <v>635</v>
      </c>
      <c r="B28" s="1">
        <v>1.7902</v>
      </c>
      <c r="C28" s="1">
        <v>0.92849999999999999</v>
      </c>
      <c r="D28" s="1">
        <v>0.59643999999999997</v>
      </c>
      <c r="E28" s="1">
        <v>0.35994999999999999</v>
      </c>
      <c r="F28" s="1">
        <v>0.21471999999999999</v>
      </c>
      <c r="G28" s="1">
        <v>0.13341</v>
      </c>
      <c r="H28" s="1">
        <v>0.10084</v>
      </c>
    </row>
    <row r="29" spans="1:8">
      <c r="A29">
        <v>645</v>
      </c>
      <c r="B29" s="1">
        <v>1.7342</v>
      </c>
      <c r="C29" s="1">
        <v>0.89742</v>
      </c>
      <c r="D29" s="1">
        <v>0.55942000000000003</v>
      </c>
      <c r="E29" s="1">
        <v>0.32752999999999999</v>
      </c>
      <c r="F29" s="1">
        <v>0.18961</v>
      </c>
      <c r="G29" s="1">
        <v>0.11446000000000001</v>
      </c>
      <c r="H29" s="1">
        <v>8.5129999999999997E-2</v>
      </c>
    </row>
    <row r="30" spans="1:8">
      <c r="A30">
        <v>655</v>
      </c>
      <c r="B30" s="1">
        <v>1.6577</v>
      </c>
      <c r="C30" s="1">
        <v>0.85316000000000003</v>
      </c>
      <c r="D30" s="1">
        <v>0.49758999999999998</v>
      </c>
      <c r="E30" s="1">
        <v>0.27228000000000002</v>
      </c>
      <c r="F30" s="1">
        <v>0.14732999999999999</v>
      </c>
      <c r="G30" s="1">
        <v>8.3121E-2</v>
      </c>
      <c r="H30" s="1">
        <v>5.8778999999999998E-2</v>
      </c>
    </row>
    <row r="31" spans="1:8">
      <c r="A31">
        <v>665</v>
      </c>
      <c r="B31" s="1">
        <v>1.7413000000000001</v>
      </c>
      <c r="C31" s="1">
        <v>0.89263000000000003</v>
      </c>
      <c r="D31" s="1">
        <v>0.47644999999999998</v>
      </c>
      <c r="E31" s="1">
        <v>0.23852000000000001</v>
      </c>
      <c r="F31" s="1">
        <v>0.11813</v>
      </c>
      <c r="G31" s="1">
        <v>6.0753000000000001E-2</v>
      </c>
      <c r="H31" s="1">
        <v>3.9077000000000001E-2</v>
      </c>
    </row>
    <row r="32" spans="1:8">
      <c r="A32">
        <v>675</v>
      </c>
      <c r="B32" s="1">
        <v>1.7156</v>
      </c>
      <c r="C32" s="1">
        <v>0.88414000000000004</v>
      </c>
      <c r="D32" s="1">
        <v>0.45965</v>
      </c>
      <c r="E32" s="1">
        <v>0.22455</v>
      </c>
      <c r="F32" s="1">
        <v>0.10874</v>
      </c>
      <c r="G32" s="1">
        <v>5.4649999999999997E-2</v>
      </c>
      <c r="H32" s="1">
        <v>3.3773999999999998E-2</v>
      </c>
    </row>
    <row r="33" spans="1:8">
      <c r="A33">
        <v>685</v>
      </c>
      <c r="B33" s="1">
        <v>1.5485</v>
      </c>
      <c r="C33" s="1">
        <v>0.80178000000000005</v>
      </c>
      <c r="D33" s="1">
        <v>0.40314</v>
      </c>
      <c r="E33" s="1">
        <v>0.19089</v>
      </c>
      <c r="F33" s="1">
        <v>8.9966000000000004E-2</v>
      </c>
      <c r="G33" s="1">
        <v>4.4284999999999998E-2</v>
      </c>
      <c r="H33" s="1">
        <v>2.7279000000000001E-2</v>
      </c>
    </row>
    <row r="34" spans="1:8">
      <c r="A34">
        <v>695</v>
      </c>
      <c r="B34" s="1">
        <v>1.4844999999999999</v>
      </c>
      <c r="C34" s="1">
        <v>0.76373000000000002</v>
      </c>
      <c r="D34" s="1">
        <v>0.35397000000000001</v>
      </c>
      <c r="E34" s="1">
        <v>0.15458</v>
      </c>
      <c r="F34" s="1">
        <v>6.7434999999999995E-2</v>
      </c>
      <c r="G34" s="1">
        <v>3.1064999999999999E-2</v>
      </c>
      <c r="H34" s="1">
        <v>1.9434E-2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Chase</dc:creator>
  <cp:lastModifiedBy>Thomas Leeuw</cp:lastModifiedBy>
  <dcterms:created xsi:type="dcterms:W3CDTF">2013-07-18T21:02:31Z</dcterms:created>
  <dcterms:modified xsi:type="dcterms:W3CDTF">2013-07-18T21:13:14Z</dcterms:modified>
</cp:coreProperties>
</file>