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Boss_SSD/Perseverance/raw/HyperPro/"/>
    </mc:Choice>
  </mc:AlternateContent>
  <xr:revisionPtr revIDLastSave="0" documentId="8_{A9A80D1F-4AFD-404D-AB6A-A962DFD4B317}" xr6:coauthVersionLast="47" xr6:coauthVersionMax="47" xr10:uidLastSave="{00000000-0000-0000-0000-000000000000}"/>
  <bookViews>
    <workbookView xWindow="1980" yWindow="2480" windowWidth="26440" windowHeight="14940" xr2:uid="{9A81725B-9859-C948-8BCE-6C47A4D5DA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G6" i="1" l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<sst xmlns="http://schemas.openxmlformats.org/spreadsheetml/2006/main" count="411" uniqueCount="275">
  <si>
    <t>LU_348.16</t>
  </si>
  <si>
    <t>LU_351.49</t>
  </si>
  <si>
    <t>LU_354.83</t>
  </si>
  <si>
    <t>LU_358.16</t>
  </si>
  <si>
    <t>LU_361.50</t>
  </si>
  <si>
    <t>LU_364.83</t>
  </si>
  <si>
    <t>LU_368.17</t>
  </si>
  <si>
    <t>LU_371.50</t>
  </si>
  <si>
    <t>LU_374.84</t>
  </si>
  <si>
    <t>LU_378.18</t>
  </si>
  <si>
    <t>LU_381.52</t>
  </si>
  <si>
    <t>LU_384.86</t>
  </si>
  <si>
    <t>LU_388.20</t>
  </si>
  <si>
    <t>LU_391.54</t>
  </si>
  <si>
    <t>LU_394.88</t>
  </si>
  <si>
    <t>LU_398.22</t>
  </si>
  <si>
    <t>LU_401.56</t>
  </si>
  <si>
    <t>LU_404.90</t>
  </si>
  <si>
    <t>LU_408.24</t>
  </si>
  <si>
    <t>LU_411.59</t>
  </si>
  <si>
    <t>LU_414.93</t>
  </si>
  <si>
    <t>LU_418.27</t>
  </si>
  <si>
    <t>LU_421.62</t>
  </si>
  <si>
    <t>LU_424.96</t>
  </si>
  <si>
    <t>LU_428.31</t>
  </si>
  <si>
    <t>LU_431.65</t>
  </si>
  <si>
    <t>LU_435.00</t>
  </si>
  <si>
    <t>LU_438.34</t>
  </si>
  <si>
    <t>LU_441.69</t>
  </si>
  <si>
    <t>LU_445.03</t>
  </si>
  <si>
    <t>LU_448.38</t>
  </si>
  <si>
    <t>LU_451.73</t>
  </si>
  <si>
    <t>LU_455.07</t>
  </si>
  <si>
    <t>LU_458.42</t>
  </si>
  <si>
    <t>LU_461.77</t>
  </si>
  <si>
    <t>LU_465.12</t>
  </si>
  <si>
    <t>LU_468.46</t>
  </si>
  <si>
    <t>LU_471.81</t>
  </si>
  <si>
    <t>LU_475.16</t>
  </si>
  <si>
    <t>LU_478.51</t>
  </si>
  <si>
    <t>LU_481.86</t>
  </si>
  <si>
    <t>LU_485.21</t>
  </si>
  <si>
    <t>LU_488.56</t>
  </si>
  <si>
    <t>LU_491.91</t>
  </si>
  <si>
    <t>LU_495.25</t>
  </si>
  <si>
    <t>LU_498.60</t>
  </si>
  <si>
    <t>LU_501.95</t>
  </si>
  <si>
    <t>LU_505.30</t>
  </si>
  <si>
    <t>LU_508.65</t>
  </si>
  <si>
    <t>LU_512.00</t>
  </si>
  <si>
    <t>LU_515.35</t>
  </si>
  <si>
    <t>LU_518.70</t>
  </si>
  <si>
    <t>LU_522.05</t>
  </si>
  <si>
    <t>LU_525.40</t>
  </si>
  <si>
    <t>LU_528.75</t>
  </si>
  <si>
    <t>LU_532.10</t>
  </si>
  <si>
    <t>LU_535.45</t>
  </si>
  <si>
    <t>LU_538.80</t>
  </si>
  <si>
    <t>LU_542.15</t>
  </si>
  <si>
    <t>LU_545.50</t>
  </si>
  <si>
    <t>LU_548.85</t>
  </si>
  <si>
    <t>LU_552.20</t>
  </si>
  <si>
    <t>LU_555.55</t>
  </si>
  <si>
    <t>LU_558.90</t>
  </si>
  <si>
    <t>LU_562.25</t>
  </si>
  <si>
    <t>LU_565.60</t>
  </si>
  <si>
    <t>LU_568.95</t>
  </si>
  <si>
    <t>LU_572.29</t>
  </si>
  <si>
    <t>LU_575.64</t>
  </si>
  <si>
    <t>LU_578.99</t>
  </si>
  <si>
    <t>LU_582.34</t>
  </si>
  <si>
    <t>LU_585.69</t>
  </si>
  <si>
    <t>LU_589.04</t>
  </si>
  <si>
    <t>LU_592.38</t>
  </si>
  <si>
    <t>LU_595.73</t>
  </si>
  <si>
    <t>LU_599.08</t>
  </si>
  <si>
    <t>LU_602.43</t>
  </si>
  <si>
    <t>LU_605.77</t>
  </si>
  <si>
    <t>LU_609.12</t>
  </si>
  <si>
    <t>LU_612.46</t>
  </si>
  <si>
    <t>LU_615.81</t>
  </si>
  <si>
    <t>LU_619.16</t>
  </si>
  <si>
    <t>LU_622.50</t>
  </si>
  <si>
    <t>LU_625.84</t>
  </si>
  <si>
    <t>LU_629.19</t>
  </si>
  <si>
    <t>LU_632.53</t>
  </si>
  <si>
    <t>LU_635.88</t>
  </si>
  <si>
    <t>LU_639.22</t>
  </si>
  <si>
    <t>LU_642.56</t>
  </si>
  <si>
    <t>LU_645.91</t>
  </si>
  <si>
    <t>LU_649.25</t>
  </si>
  <si>
    <t>LU_652.59</t>
  </si>
  <si>
    <t>LU_655.93</t>
  </si>
  <si>
    <t>LU_659.27</t>
  </si>
  <si>
    <t>LU_662.61</t>
  </si>
  <si>
    <t>LU_665.95</t>
  </si>
  <si>
    <t>LU_669.29</t>
  </si>
  <si>
    <t>LU_672.63</t>
  </si>
  <si>
    <t>LU_675.97</t>
  </si>
  <si>
    <t>LU_679.30</t>
  </si>
  <si>
    <t>LU_682.64</t>
  </si>
  <si>
    <t>LU_685.98</t>
  </si>
  <si>
    <t>LU_689.31</t>
  </si>
  <si>
    <t>LU_692.65</t>
  </si>
  <si>
    <t>LU_695.98</t>
  </si>
  <si>
    <t>LU_699.32</t>
  </si>
  <si>
    <t>LU_702.65</t>
  </si>
  <si>
    <t>LU_705.98</t>
  </si>
  <si>
    <t>LU_709.32</t>
  </si>
  <si>
    <t>LU_712.65</t>
  </si>
  <si>
    <t>LU_715.98</t>
  </si>
  <si>
    <t>LU_719.31</t>
  </si>
  <si>
    <t>LU_722.64</t>
  </si>
  <si>
    <t>LU_725.97</t>
  </si>
  <si>
    <t>LU_729.29</t>
  </si>
  <si>
    <t>LU_732.62</t>
  </si>
  <si>
    <t>LU_735.95</t>
  </si>
  <si>
    <t>LU_739.27</t>
  </si>
  <si>
    <t>LU_742.60</t>
  </si>
  <si>
    <t>LU_745.92</t>
  </si>
  <si>
    <t>LU_749.25</t>
  </si>
  <si>
    <t>LU_752.57</t>
  </si>
  <si>
    <t>LU_755.89</t>
  </si>
  <si>
    <t>LU_759.21</t>
  </si>
  <si>
    <t>LU_762.53</t>
  </si>
  <si>
    <t>LU_765.85</t>
  </si>
  <si>
    <t>LU_769.17</t>
  </si>
  <si>
    <t>LU_772.49</t>
  </si>
  <si>
    <t>LU_775.81</t>
  </si>
  <si>
    <t>LU_779.12</t>
  </si>
  <si>
    <t>LU_782.44</t>
  </si>
  <si>
    <t>LU_785.75</t>
  </si>
  <si>
    <t>LU_789.06</t>
  </si>
  <si>
    <t>LU_792.38</t>
  </si>
  <si>
    <t>LU_795.69</t>
  </si>
  <si>
    <t>LU_799.00</t>
  </si>
  <si>
    <t>LU_802.31</t>
  </si>
  <si>
    <t>ES_349.58</t>
  </si>
  <si>
    <t>ES_352.92</t>
  </si>
  <si>
    <t>ES_356.25</t>
  </si>
  <si>
    <t>ES_359.59</t>
  </si>
  <si>
    <t>ES_362.93</t>
  </si>
  <si>
    <t>ES_366.27</t>
  </si>
  <si>
    <t>ES_369.60</t>
  </si>
  <si>
    <t>ES_372.94</t>
  </si>
  <si>
    <t>ES_376.28</t>
  </si>
  <si>
    <t>ES_379.62</t>
  </si>
  <si>
    <t>ES_382.96</t>
  </si>
  <si>
    <t>ES_386.30</t>
  </si>
  <si>
    <t>ES_389.64</t>
  </si>
  <si>
    <t>ES_392.98</t>
  </si>
  <si>
    <t>ES_396.32</t>
  </si>
  <si>
    <t>ES_399.66</t>
  </si>
  <si>
    <t>ES_403.00</t>
  </si>
  <si>
    <t>ES_406.34</t>
  </si>
  <si>
    <t>ES_409.68</t>
  </si>
  <si>
    <t>ES_413.02</t>
  </si>
  <si>
    <t>ES_416.36</t>
  </si>
  <si>
    <t>ES_419.71</t>
  </si>
  <si>
    <t>ES_423.05</t>
  </si>
  <si>
    <t>ES_426.39</t>
  </si>
  <si>
    <t>ES_429.73</t>
  </si>
  <si>
    <t>ES_433.07</t>
  </si>
  <si>
    <t>ES_436.42</t>
  </si>
  <si>
    <t>ES_439.76</t>
  </si>
  <si>
    <t>ES_443.10</t>
  </si>
  <si>
    <t>ES_446.45</t>
  </si>
  <si>
    <t>ES_449.79</t>
  </si>
  <si>
    <t>ES_453.13</t>
  </si>
  <si>
    <t>ES_456.48</t>
  </si>
  <si>
    <t>ES_459.82</t>
  </si>
  <si>
    <t>ES_463.16</t>
  </si>
  <si>
    <t>ES_466.51</t>
  </si>
  <si>
    <t>ES_469.85</t>
  </si>
  <si>
    <t>ES_473.20</t>
  </si>
  <si>
    <t>ES_476.54</t>
  </si>
  <si>
    <t>ES_479.88</t>
  </si>
  <si>
    <t>ES_483.23</t>
  </si>
  <si>
    <t>ES_486.57</t>
  </si>
  <si>
    <t>ES_489.91</t>
  </si>
  <si>
    <t>ES_493.26</t>
  </si>
  <si>
    <t>ES_496.60</t>
  </si>
  <si>
    <t>ES_499.95</t>
  </si>
  <si>
    <t>ES_503.29</t>
  </si>
  <si>
    <t>ES_506.63</t>
  </si>
  <si>
    <t>ES_509.98</t>
  </si>
  <si>
    <t>ES_513.32</t>
  </si>
  <si>
    <t>ES_516.66</t>
  </si>
  <si>
    <t>ES_520.00</t>
  </si>
  <si>
    <t>ES_523.35</t>
  </si>
  <si>
    <t>ES_526.69</t>
  </si>
  <si>
    <t>ES_530.03</t>
  </si>
  <si>
    <t>ES_533.37</t>
  </si>
  <si>
    <t>ES_536.72</t>
  </si>
  <si>
    <t>ES_540.06</t>
  </si>
  <si>
    <t>ES_543.40</t>
  </si>
  <si>
    <t>ES_546.74</t>
  </si>
  <si>
    <t>ES_550.08</t>
  </si>
  <si>
    <t>ES_553.42</t>
  </si>
  <si>
    <t>ES_556.76</t>
  </si>
  <si>
    <t>ES_560.10</t>
  </si>
  <si>
    <t>ES_563.44</t>
  </si>
  <si>
    <t>ES_566.78</t>
  </si>
  <si>
    <t>ES_570.12</t>
  </si>
  <si>
    <t>ES_573.46</t>
  </si>
  <si>
    <t>ES_576.80</t>
  </si>
  <si>
    <t>ES_580.14</t>
  </si>
  <si>
    <t>ES_583.48</t>
  </si>
  <si>
    <t>ES_586.81</t>
  </si>
  <si>
    <t>ES_590.15</t>
  </si>
  <si>
    <t>ES_593.49</t>
  </si>
  <si>
    <t>ES_596.83</t>
  </si>
  <si>
    <t>ES_600.16</t>
  </si>
  <si>
    <t>ES_603.50</t>
  </si>
  <si>
    <t>ES_606.83</t>
  </si>
  <si>
    <t>ES_610.17</t>
  </si>
  <si>
    <t>ES_613.50</t>
  </si>
  <si>
    <t>ES_616.84</t>
  </si>
  <si>
    <t>ES_620.17</t>
  </si>
  <si>
    <t>ES_623.50</t>
  </si>
  <si>
    <t>ES_626.83</t>
  </si>
  <si>
    <t>ES_630.17</t>
  </si>
  <si>
    <t>ES_633.50</t>
  </si>
  <si>
    <t>ES_636.83</t>
  </si>
  <si>
    <t>ES_640.16</t>
  </si>
  <si>
    <t>ES_643.49</t>
  </si>
  <si>
    <t>ES_646.82</t>
  </si>
  <si>
    <t>ES_650.15</t>
  </si>
  <si>
    <t>ES_653.47</t>
  </si>
  <si>
    <t>ES_656.80</t>
  </si>
  <si>
    <t>ES_660.13</t>
  </si>
  <si>
    <t>ES_663.45</t>
  </si>
  <si>
    <t>ES_666.78</t>
  </si>
  <si>
    <t>ES_670.10</t>
  </si>
  <si>
    <t>ES_673.43</t>
  </si>
  <si>
    <t>ES_676.75</t>
  </si>
  <si>
    <t>ES_680.07</t>
  </si>
  <si>
    <t>ES_683.40</t>
  </si>
  <si>
    <t>ES_686.72</t>
  </si>
  <si>
    <t>ES_690.04</t>
  </si>
  <si>
    <t>ES_693.36</t>
  </si>
  <si>
    <t>ES_696.68</t>
  </si>
  <si>
    <t>ES_700.00</t>
  </si>
  <si>
    <t>ES_703.31</t>
  </si>
  <si>
    <t>ES_706.63</t>
  </si>
  <si>
    <t>ES_709.95</t>
  </si>
  <si>
    <t>ES_713.26</t>
  </si>
  <si>
    <t>ES_716.58</t>
  </si>
  <si>
    <t>ES_719.89</t>
  </si>
  <si>
    <t>ES_723.20</t>
  </si>
  <si>
    <t>ES_726.51</t>
  </si>
  <si>
    <t>ES_729.82</t>
  </si>
  <si>
    <t>ES_733.13</t>
  </si>
  <si>
    <t>ES_736.44</t>
  </si>
  <si>
    <t>ES_739.75</t>
  </si>
  <si>
    <t>ES_743.06</t>
  </si>
  <si>
    <t>ES_746.37</t>
  </si>
  <si>
    <t>ES_749.67</t>
  </si>
  <si>
    <t>ES_752.98</t>
  </si>
  <si>
    <t>ES_756.28</t>
  </si>
  <si>
    <t>ES_759.58</t>
  </si>
  <si>
    <t>ES_762.88</t>
  </si>
  <si>
    <t>ES_766.18</t>
  </si>
  <si>
    <t>ES_769.48</t>
  </si>
  <si>
    <t>ES_772.78</t>
  </si>
  <si>
    <t>ES_776.08</t>
  </si>
  <si>
    <t>ES_779.38</t>
  </si>
  <si>
    <t>ES_782.67</t>
  </si>
  <si>
    <t>ES_785.97</t>
  </si>
  <si>
    <t>ES_789.26</t>
  </si>
  <si>
    <t>ES_792.55</t>
  </si>
  <si>
    <t>ES_795.84</t>
  </si>
  <si>
    <t>ES_799.14</t>
  </si>
  <si>
    <t>ES_802.42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</si>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</sst>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Sheet1!$A$5:$EG$5</c:f>
              <c:numCache>
                <c:formatCode>General</c:formatCode>
                <c:ptCount val="137"/>
                <c:pt idx="0">
                  <c:v>349.58</c:v>
                </c:pt>
                <c:pt idx="1">
                  <c:v>352.92</c:v>
                </c:pt>
                <c:pt idx="2">
                  <c:v>356.25</c:v>
                </c:pt>
                <c:pt idx="3">
                  <c:v>359.59</c:v>
                </c:pt>
                <c:pt idx="4">
                  <c:v>362.93</c:v>
                </c:pt>
                <c:pt idx="5">
                  <c:v>366.27</c:v>
                </c:pt>
                <c:pt idx="6">
                  <c:v>369.6</c:v>
                </c:pt>
                <c:pt idx="7">
                  <c:v>372.94</c:v>
                </c:pt>
                <c:pt idx="8">
                  <c:v>376.28</c:v>
                </c:pt>
                <c:pt idx="9">
                  <c:v>379.62</c:v>
                </c:pt>
                <c:pt idx="10">
                  <c:v>382.96</c:v>
                </c:pt>
                <c:pt idx="11">
                  <c:v>386.3</c:v>
                </c:pt>
                <c:pt idx="12">
                  <c:v>389.64</c:v>
                </c:pt>
                <c:pt idx="13">
                  <c:v>392.98</c:v>
                </c:pt>
                <c:pt idx="14">
                  <c:v>396.32</c:v>
                </c:pt>
                <c:pt idx="15">
                  <c:v>399.66</c:v>
                </c:pt>
                <c:pt idx="16">
                  <c:v>403</c:v>
                </c:pt>
                <c:pt idx="17">
                  <c:v>406.34</c:v>
                </c:pt>
                <c:pt idx="18">
                  <c:v>409.68</c:v>
                </c:pt>
                <c:pt idx="19">
                  <c:v>413.02</c:v>
                </c:pt>
                <c:pt idx="20">
                  <c:v>416.36</c:v>
                </c:pt>
                <c:pt idx="21">
                  <c:v>419.71</c:v>
                </c:pt>
                <c:pt idx="22">
                  <c:v>423.05</c:v>
                </c:pt>
                <c:pt idx="23">
                  <c:v>426.39</c:v>
                </c:pt>
                <c:pt idx="24">
                  <c:v>429.73</c:v>
                </c:pt>
                <c:pt idx="25">
                  <c:v>433.07</c:v>
                </c:pt>
                <c:pt idx="26">
                  <c:v>436.42</c:v>
                </c:pt>
                <c:pt idx="27">
                  <c:v>439.76</c:v>
                </c:pt>
                <c:pt idx="28">
                  <c:v>443.1</c:v>
                </c:pt>
                <c:pt idx="29">
                  <c:v>446.45</c:v>
                </c:pt>
                <c:pt idx="30">
                  <c:v>449.79</c:v>
                </c:pt>
                <c:pt idx="31">
                  <c:v>453.13</c:v>
                </c:pt>
                <c:pt idx="32">
                  <c:v>456.48</c:v>
                </c:pt>
                <c:pt idx="33">
                  <c:v>459.82</c:v>
                </c:pt>
                <c:pt idx="34">
                  <c:v>463.16</c:v>
                </c:pt>
                <c:pt idx="35">
                  <c:v>466.51</c:v>
                </c:pt>
                <c:pt idx="36">
                  <c:v>469.85</c:v>
                </c:pt>
                <c:pt idx="37">
                  <c:v>473.2</c:v>
                </c:pt>
                <c:pt idx="38">
                  <c:v>476.54</c:v>
                </c:pt>
                <c:pt idx="39">
                  <c:v>479.88</c:v>
                </c:pt>
                <c:pt idx="40">
                  <c:v>483.23</c:v>
                </c:pt>
                <c:pt idx="41">
                  <c:v>486.57</c:v>
                </c:pt>
                <c:pt idx="42">
                  <c:v>489.91</c:v>
                </c:pt>
                <c:pt idx="43">
                  <c:v>493.26</c:v>
                </c:pt>
                <c:pt idx="44">
                  <c:v>496.6</c:v>
                </c:pt>
                <c:pt idx="45">
                  <c:v>499.95</c:v>
                </c:pt>
                <c:pt idx="46">
                  <c:v>503.29</c:v>
                </c:pt>
                <c:pt idx="47">
                  <c:v>506.63</c:v>
                </c:pt>
                <c:pt idx="48">
                  <c:v>509.98</c:v>
                </c:pt>
                <c:pt idx="49">
                  <c:v>513.32000000000005</c:v>
                </c:pt>
                <c:pt idx="50">
                  <c:v>516.66</c:v>
                </c:pt>
                <c:pt idx="51">
                  <c:v>520</c:v>
                </c:pt>
                <c:pt idx="52">
                  <c:v>523.35</c:v>
                </c:pt>
                <c:pt idx="53">
                  <c:v>526.69000000000005</c:v>
                </c:pt>
                <c:pt idx="54">
                  <c:v>530.03</c:v>
                </c:pt>
                <c:pt idx="55">
                  <c:v>533.37</c:v>
                </c:pt>
                <c:pt idx="56">
                  <c:v>536.72</c:v>
                </c:pt>
                <c:pt idx="57">
                  <c:v>540.05999999999995</c:v>
                </c:pt>
                <c:pt idx="58">
                  <c:v>543.4</c:v>
                </c:pt>
                <c:pt idx="59">
                  <c:v>546.74</c:v>
                </c:pt>
                <c:pt idx="60">
                  <c:v>550.08000000000004</c:v>
                </c:pt>
                <c:pt idx="61">
                  <c:v>553.41999999999996</c:v>
                </c:pt>
                <c:pt idx="62">
                  <c:v>556.76</c:v>
                </c:pt>
                <c:pt idx="63">
                  <c:v>560.1</c:v>
                </c:pt>
                <c:pt idx="64">
                  <c:v>563.44000000000005</c:v>
                </c:pt>
                <c:pt idx="65">
                  <c:v>566.78</c:v>
                </c:pt>
                <c:pt idx="66">
                  <c:v>570.12</c:v>
                </c:pt>
                <c:pt idx="67">
                  <c:v>573.46</c:v>
                </c:pt>
                <c:pt idx="68">
                  <c:v>576.79999999999995</c:v>
                </c:pt>
                <c:pt idx="69">
                  <c:v>580.14</c:v>
                </c:pt>
                <c:pt idx="70">
                  <c:v>583.48</c:v>
                </c:pt>
                <c:pt idx="71">
                  <c:v>586.80999999999995</c:v>
                </c:pt>
                <c:pt idx="72">
                  <c:v>590.15</c:v>
                </c:pt>
                <c:pt idx="73">
                  <c:v>593.49</c:v>
                </c:pt>
                <c:pt idx="74">
                  <c:v>596.83000000000004</c:v>
                </c:pt>
                <c:pt idx="75">
                  <c:v>600.16</c:v>
                </c:pt>
                <c:pt idx="76">
                  <c:v>603.5</c:v>
                </c:pt>
                <c:pt idx="77">
                  <c:v>606.83000000000004</c:v>
                </c:pt>
                <c:pt idx="78">
                  <c:v>610.16999999999996</c:v>
                </c:pt>
                <c:pt idx="79">
                  <c:v>613.5</c:v>
                </c:pt>
                <c:pt idx="80">
                  <c:v>616.84</c:v>
                </c:pt>
                <c:pt idx="81">
                  <c:v>620.16999999999996</c:v>
                </c:pt>
                <c:pt idx="82">
                  <c:v>623.5</c:v>
                </c:pt>
                <c:pt idx="83">
                  <c:v>626.83000000000004</c:v>
                </c:pt>
                <c:pt idx="84">
                  <c:v>630.16999999999996</c:v>
                </c:pt>
                <c:pt idx="85">
                  <c:v>633.5</c:v>
                </c:pt>
                <c:pt idx="86">
                  <c:v>636.83000000000004</c:v>
                </c:pt>
                <c:pt idx="87">
                  <c:v>640.16</c:v>
                </c:pt>
                <c:pt idx="88">
                  <c:v>643.49</c:v>
                </c:pt>
                <c:pt idx="89">
                  <c:v>646.82000000000005</c:v>
                </c:pt>
                <c:pt idx="90">
                  <c:v>650.15</c:v>
                </c:pt>
                <c:pt idx="91">
                  <c:v>653.47</c:v>
                </c:pt>
                <c:pt idx="92">
                  <c:v>656.8</c:v>
                </c:pt>
                <c:pt idx="93">
                  <c:v>660.13</c:v>
                </c:pt>
                <c:pt idx="94">
                  <c:v>663.45</c:v>
                </c:pt>
                <c:pt idx="95">
                  <c:v>666.78</c:v>
                </c:pt>
                <c:pt idx="96">
                  <c:v>670.1</c:v>
                </c:pt>
                <c:pt idx="97">
                  <c:v>673.43</c:v>
                </c:pt>
                <c:pt idx="98">
                  <c:v>676.75</c:v>
                </c:pt>
                <c:pt idx="99">
                  <c:v>680.07</c:v>
                </c:pt>
                <c:pt idx="100">
                  <c:v>683.4</c:v>
                </c:pt>
                <c:pt idx="101">
                  <c:v>686.72</c:v>
                </c:pt>
                <c:pt idx="102">
                  <c:v>690.04</c:v>
                </c:pt>
                <c:pt idx="103">
                  <c:v>693.36</c:v>
                </c:pt>
                <c:pt idx="104">
                  <c:v>696.68</c:v>
                </c:pt>
                <c:pt idx="105">
                  <c:v>700</c:v>
                </c:pt>
                <c:pt idx="106">
                  <c:v>703.31</c:v>
                </c:pt>
                <c:pt idx="107">
                  <c:v>706.63</c:v>
                </c:pt>
                <c:pt idx="108">
                  <c:v>709.95</c:v>
                </c:pt>
                <c:pt idx="109">
                  <c:v>713.26</c:v>
                </c:pt>
                <c:pt idx="110">
                  <c:v>716.58</c:v>
                </c:pt>
                <c:pt idx="111">
                  <c:v>719.89</c:v>
                </c:pt>
                <c:pt idx="112">
                  <c:v>723.2</c:v>
                </c:pt>
                <c:pt idx="113">
                  <c:v>726.51</c:v>
                </c:pt>
                <c:pt idx="114">
                  <c:v>729.82</c:v>
                </c:pt>
                <c:pt idx="115">
                  <c:v>733.13</c:v>
                </c:pt>
                <c:pt idx="116">
                  <c:v>736.44</c:v>
                </c:pt>
                <c:pt idx="117">
                  <c:v>739.75</c:v>
                </c:pt>
                <c:pt idx="118">
                  <c:v>743.06</c:v>
                </c:pt>
                <c:pt idx="119">
                  <c:v>746.37</c:v>
                </c:pt>
                <c:pt idx="120">
                  <c:v>749.67</c:v>
                </c:pt>
                <c:pt idx="121">
                  <c:v>752.98</c:v>
                </c:pt>
                <c:pt idx="122">
                  <c:v>756.28</c:v>
                </c:pt>
                <c:pt idx="123">
                  <c:v>759.58</c:v>
                </c:pt>
                <c:pt idx="124">
                  <c:v>762.88</c:v>
                </c:pt>
                <c:pt idx="125">
                  <c:v>766.18</c:v>
                </c:pt>
                <c:pt idx="126">
                  <c:v>769.48</c:v>
                </c:pt>
                <c:pt idx="127">
                  <c:v>772.78</c:v>
                </c:pt>
                <c:pt idx="128">
                  <c:v>776.08</c:v>
                </c:pt>
                <c:pt idx="129">
                  <c:v>779.38</c:v>
                </c:pt>
                <c:pt idx="130">
                  <c:v>782.67</c:v>
                </c:pt>
                <c:pt idx="131">
                  <c:v>785.97</c:v>
                </c:pt>
                <c:pt idx="132">
                  <c:v>789.26</c:v>
                </c:pt>
                <c:pt idx="133">
                  <c:v>792.55</c:v>
                </c:pt>
                <c:pt idx="134">
                  <c:v>795.84</c:v>
                </c:pt>
                <c:pt idx="135">
                  <c:v>799.14</c:v>
                </c:pt>
                <c:pt idx="136">
                  <c:v>802.42</c:v>
                </c:pt>
              </c:numCache>
            </c:numRef>
          </c:xVal>
          <c:yVal>
            <c:numRef>
              <c:f>Sheet1!$A$6:$EG$6</c:f>
              <c:numCache>
                <c:formatCode>General</c:formatCode>
                <c:ptCount val="137"/>
                <c:pt idx="0">
                  <c:v>7.8230890276375763E-3</c:v>
                </c:pt>
                <c:pt idx="1">
                  <c:v>8.6051356413914884E-3</c:v>
                </c:pt>
                <c:pt idx="2">
                  <c:v>9.2316473469634553E-3</c:v>
                </c:pt>
                <c:pt idx="3">
                  <c:v>9.3730517946533139E-3</c:v>
                </c:pt>
                <c:pt idx="4">
                  <c:v>9.3034262973432178E-3</c:v>
                </c:pt>
                <c:pt idx="5">
                  <c:v>8.6381620904553164E-3</c:v>
                </c:pt>
                <c:pt idx="6">
                  <c:v>9.2213556441431092E-3</c:v>
                </c:pt>
                <c:pt idx="7">
                  <c:v>8.6415446983591371E-3</c:v>
                </c:pt>
                <c:pt idx="8">
                  <c:v>8.7700286379053388E-3</c:v>
                </c:pt>
                <c:pt idx="9">
                  <c:v>8.5501811611272509E-3</c:v>
                </c:pt>
                <c:pt idx="10">
                  <c:v>8.4564739555661721E-3</c:v>
                </c:pt>
                <c:pt idx="11">
                  <c:v>8.0415366331913572E-3</c:v>
                </c:pt>
                <c:pt idx="12">
                  <c:v>7.9209068178498349E-3</c:v>
                </c:pt>
                <c:pt idx="13">
                  <c:v>7.9090805445173832E-3</c:v>
                </c:pt>
                <c:pt idx="14">
                  <c:v>7.1228415615391854E-3</c:v>
                </c:pt>
                <c:pt idx="15">
                  <c:v>6.6801213962129563E-3</c:v>
                </c:pt>
                <c:pt idx="16">
                  <c:v>6.5093126165840579E-3</c:v>
                </c:pt>
                <c:pt idx="17">
                  <c:v>6.4159702910687863E-3</c:v>
                </c:pt>
                <c:pt idx="18">
                  <c:v>6.098397839271419E-3</c:v>
                </c:pt>
                <c:pt idx="19">
                  <c:v>5.8527073322641966E-3</c:v>
                </c:pt>
                <c:pt idx="20">
                  <c:v>5.6928321148364191E-3</c:v>
                </c:pt>
                <c:pt idx="21">
                  <c:v>5.5354652965062074E-3</c:v>
                </c:pt>
                <c:pt idx="22">
                  <c:v>5.4256567618204835E-3</c:v>
                </c:pt>
                <c:pt idx="23">
                  <c:v>5.4101733579582879E-3</c:v>
                </c:pt>
                <c:pt idx="24">
                  <c:v>5.1677729767668169E-3</c:v>
                </c:pt>
                <c:pt idx="25">
                  <c:v>4.8375971428656654E-3</c:v>
                </c:pt>
                <c:pt idx="26">
                  <c:v>4.684690672941208E-3</c:v>
                </c:pt>
                <c:pt idx="27">
                  <c:v>4.5998624888843251E-3</c:v>
                </c:pt>
                <c:pt idx="28">
                  <c:v>4.5644622461461547E-3</c:v>
                </c:pt>
                <c:pt idx="29">
                  <c:v>4.5548875097645471E-3</c:v>
                </c:pt>
                <c:pt idx="30">
                  <c:v>4.5999231913730126E-3</c:v>
                </c:pt>
                <c:pt idx="31">
                  <c:v>4.6065182176340761E-3</c:v>
                </c:pt>
                <c:pt idx="32">
                  <c:v>4.5878340943991142E-3</c:v>
                </c:pt>
                <c:pt idx="33">
                  <c:v>4.5413900354094898E-3</c:v>
                </c:pt>
                <c:pt idx="34">
                  <c:v>4.5711897787124138E-3</c:v>
                </c:pt>
                <c:pt idx="35">
                  <c:v>4.6549521603501814E-3</c:v>
                </c:pt>
                <c:pt idx="36">
                  <c:v>4.7110636580901472E-3</c:v>
                </c:pt>
                <c:pt idx="37">
                  <c:v>4.8525093885148371E-3</c:v>
                </c:pt>
                <c:pt idx="38">
                  <c:v>4.9779252743128131E-3</c:v>
                </c:pt>
                <c:pt idx="39">
                  <c:v>5.1532430301113596E-3</c:v>
                </c:pt>
                <c:pt idx="40">
                  <c:v>5.3473470740555695E-3</c:v>
                </c:pt>
                <c:pt idx="41">
                  <c:v>5.4968067777156956E-3</c:v>
                </c:pt>
                <c:pt idx="42">
                  <c:v>5.5299084991364423E-3</c:v>
                </c:pt>
                <c:pt idx="43">
                  <c:v>5.6387581737188854E-3</c:v>
                </c:pt>
                <c:pt idx="44">
                  <c:v>5.7889882497227556E-3</c:v>
                </c:pt>
                <c:pt idx="45">
                  <c:v>5.9739664192708384E-3</c:v>
                </c:pt>
                <c:pt idx="46">
                  <c:v>6.1102427615547152E-3</c:v>
                </c:pt>
                <c:pt idx="47">
                  <c:v>6.2222142259435688E-3</c:v>
                </c:pt>
                <c:pt idx="48">
                  <c:v>6.3539125890019858E-3</c:v>
                </c:pt>
                <c:pt idx="49">
                  <c:v>6.5030976107528929E-3</c:v>
                </c:pt>
                <c:pt idx="50">
                  <c:v>6.6341473606562965E-3</c:v>
                </c:pt>
                <c:pt idx="51">
                  <c:v>6.6949431936656131E-3</c:v>
                </c:pt>
                <c:pt idx="52">
                  <c:v>6.8000366965218001E-3</c:v>
                </c:pt>
                <c:pt idx="53">
                  <c:v>6.9407778271867128E-3</c:v>
                </c:pt>
                <c:pt idx="54">
                  <c:v>7.06743417310294E-3</c:v>
                </c:pt>
                <c:pt idx="55">
                  <c:v>7.2109731249928389E-3</c:v>
                </c:pt>
                <c:pt idx="56">
                  <c:v>7.361558760426914E-3</c:v>
                </c:pt>
                <c:pt idx="57">
                  <c:v>7.5204862052694801E-3</c:v>
                </c:pt>
                <c:pt idx="58">
                  <c:v>7.6150116501954111E-3</c:v>
                </c:pt>
                <c:pt idx="59">
                  <c:v>7.7083564424154484E-3</c:v>
                </c:pt>
                <c:pt idx="60">
                  <c:v>7.7926532340441808E-3</c:v>
                </c:pt>
                <c:pt idx="61">
                  <c:v>7.8754699933232912E-3</c:v>
                </c:pt>
                <c:pt idx="62">
                  <c:v>7.986470174487616E-3</c:v>
                </c:pt>
                <c:pt idx="63">
                  <c:v>7.9992974606280295E-3</c:v>
                </c:pt>
                <c:pt idx="64">
                  <c:v>7.9342551275455656E-3</c:v>
                </c:pt>
                <c:pt idx="65">
                  <c:v>7.7934843883061874E-3</c:v>
                </c:pt>
                <c:pt idx="66">
                  <c:v>7.5226034000784574E-3</c:v>
                </c:pt>
                <c:pt idx="67">
                  <c:v>7.1451343073872259E-3</c:v>
                </c:pt>
                <c:pt idx="68">
                  <c:v>6.6455753003617822E-3</c:v>
                </c:pt>
                <c:pt idx="69">
                  <c:v>6.0433558942885454E-3</c:v>
                </c:pt>
                <c:pt idx="70">
                  <c:v>5.4442517325860836E-3</c:v>
                </c:pt>
                <c:pt idx="71">
                  <c:v>4.8935607874053249E-3</c:v>
                </c:pt>
                <c:pt idx="72">
                  <c:v>4.3406437664065501E-3</c:v>
                </c:pt>
                <c:pt idx="73">
                  <c:v>3.8326645188795833E-3</c:v>
                </c:pt>
                <c:pt idx="74">
                  <c:v>3.356758119781303E-3</c:v>
                </c:pt>
                <c:pt idx="75">
                  <c:v>2.9357899356579034E-3</c:v>
                </c:pt>
                <c:pt idx="76">
                  <c:v>2.5905908293326332E-3</c:v>
                </c:pt>
                <c:pt idx="77">
                  <c:v>2.3704463908890776E-3</c:v>
                </c:pt>
                <c:pt idx="78">
                  <c:v>2.2196397830221838E-3</c:v>
                </c:pt>
                <c:pt idx="79">
                  <c:v>2.1033480830197201E-3</c:v>
                </c:pt>
                <c:pt idx="80">
                  <c:v>2.0113003173724956E-3</c:v>
                </c:pt>
                <c:pt idx="81">
                  <c:v>1.9155625271970605E-3</c:v>
                </c:pt>
                <c:pt idx="82">
                  <c:v>1.8476534652831786E-3</c:v>
                </c:pt>
                <c:pt idx="83">
                  <c:v>1.7862209860427364E-3</c:v>
                </c:pt>
                <c:pt idx="84">
                  <c:v>1.7151735054191939E-3</c:v>
                </c:pt>
                <c:pt idx="85">
                  <c:v>1.6413370245662192E-3</c:v>
                </c:pt>
                <c:pt idx="86">
                  <c:v>1.5868101513639751E-3</c:v>
                </c:pt>
                <c:pt idx="87">
                  <c:v>1.5156032492333992E-3</c:v>
                </c:pt>
                <c:pt idx="88">
                  <c:v>1.4724412369415893E-3</c:v>
                </c:pt>
                <c:pt idx="89">
                  <c:v>1.4429927075441417E-3</c:v>
                </c:pt>
                <c:pt idx="90">
                  <c:v>1.3826880908373057E-3</c:v>
                </c:pt>
                <c:pt idx="91">
                  <c:v>1.333370781246266E-3</c:v>
                </c:pt>
                <c:pt idx="92">
                  <c:v>1.2721405287934716E-3</c:v>
                </c:pt>
                <c:pt idx="93">
                  <c:v>1.1803100382062302E-3</c:v>
                </c:pt>
                <c:pt idx="94">
                  <c:v>1.1463418341411504E-3</c:v>
                </c:pt>
                <c:pt idx="95">
                  <c:v>1.1716833074229532E-3</c:v>
                </c:pt>
                <c:pt idx="96">
                  <c:v>1.2307265768347535E-3</c:v>
                </c:pt>
                <c:pt idx="97">
                  <c:v>1.3151764297416411E-3</c:v>
                </c:pt>
                <c:pt idx="98">
                  <c:v>1.3716947519875325E-3</c:v>
                </c:pt>
                <c:pt idx="99">
                  <c:v>1.387455832651207E-3</c:v>
                </c:pt>
                <c:pt idx="100">
                  <c:v>1.4010659469832511E-3</c:v>
                </c:pt>
                <c:pt idx="101">
                  <c:v>1.3625315378761357E-3</c:v>
                </c:pt>
                <c:pt idx="102">
                  <c:v>1.2342072795485546E-3</c:v>
                </c:pt>
                <c:pt idx="103">
                  <c:v>1.0820006636250222E-3</c:v>
                </c:pt>
                <c:pt idx="104">
                  <c:v>9.4946601861920117E-4</c:v>
                </c:pt>
                <c:pt idx="105">
                  <c:v>8.4478634728382825E-4</c:v>
                </c:pt>
                <c:pt idx="106">
                  <c:v>7.368412074896778E-4</c:v>
                </c:pt>
                <c:pt idx="107">
                  <c:v>6.6559109793839588E-4</c:v>
                </c:pt>
                <c:pt idx="108">
                  <c:v>5.7541492091916591E-4</c:v>
                </c:pt>
                <c:pt idx="109">
                  <c:v>5.151933802693137E-4</c:v>
                </c:pt>
                <c:pt idx="110">
                  <c:v>4.5509972986436571E-4</c:v>
                </c:pt>
                <c:pt idx="111">
                  <c:v>3.9022135200195851E-4</c:v>
                </c:pt>
                <c:pt idx="112">
                  <c:v>3.4933795374525656E-4</c:v>
                </c:pt>
                <c:pt idx="113">
                  <c:v>2.9029332410636957E-4</c:v>
                </c:pt>
                <c:pt idx="114">
                  <c:v>2.4301034763849304E-4</c:v>
                </c:pt>
                <c:pt idx="115">
                  <c:v>2.0133264460390116E-4</c:v>
                </c:pt>
                <c:pt idx="116">
                  <c:v>1.8095129367429129E-4</c:v>
                </c:pt>
                <c:pt idx="117">
                  <c:v>1.6568117069473286E-4</c:v>
                </c:pt>
                <c:pt idx="118">
                  <c:v>1.4061112186896537E-4</c:v>
                </c:pt>
                <c:pt idx="119">
                  <c:v>1.355651457970973E-4</c:v>
                </c:pt>
                <c:pt idx="120">
                  <c:v>1.2647593749223111E-4</c:v>
                </c:pt>
                <c:pt idx="121">
                  <c:v>1.2057451291965974E-4</c:v>
                </c:pt>
                <c:pt idx="122">
                  <c:v>1.2591532366085806E-4</c:v>
                </c:pt>
                <c:pt idx="123">
                  <c:v>1.3657122557921025E-4</c:v>
                </c:pt>
                <c:pt idx="124">
                  <c:v>1.3891437155694026E-4</c:v>
                </c:pt>
                <c:pt idx="125">
                  <c:v>1.2287663472075762E-4</c:v>
                </c:pt>
                <c:pt idx="126">
                  <c:v>1.0262775472437606E-4</c:v>
                </c:pt>
                <c:pt idx="127">
                  <c:v>1.0259619831407151E-4</c:v>
                </c:pt>
                <c:pt idx="128">
                  <c:v>9.4591387559393394E-5</c:v>
                </c:pt>
                <c:pt idx="129">
                  <c:v>9.0745318594590392E-5</c:v>
                </c:pt>
                <c:pt idx="130">
                  <c:v>9.6488024335129969E-5</c:v>
                </c:pt>
                <c:pt idx="131">
                  <c:v>8.8183793366547594E-5</c:v>
                </c:pt>
                <c:pt idx="132">
                  <c:v>9.2482637608370195E-5</c:v>
                </c:pt>
                <c:pt idx="133">
                  <c:v>1.0278018858727213E-4</c:v>
                </c:pt>
                <c:pt idx="134">
                  <c:v>9.6585515666420559E-5</c:v>
                </c:pt>
                <c:pt idx="135">
                  <c:v>1.0389872815023367E-4</c:v>
                </c:pt>
                <c:pt idx="136">
                  <c:v>1.0064495167884317E-4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14-6A47-9220-8383C7C5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921504"/>
        <c:axId val="788482656"/>
      </c:scatterChart>
      <c:valAx>
        <c:axId val="1837921504"/>
        <c:scaling>
          <c:orientation val="minMax"/>
          <c:max val="8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482656"/>
        <c:crosses val="autoZero"/>
        <c:crossBetween val="midCat"/>
      </c:valAx>
      <c:valAx>
        <c:axId val="7884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921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184150</xdr:colOff>
      <xdr:row>9</xdr:row>
      <xdr:rowOff>38100</xdr:rowOff>
    </xdr:from>
    <xdr:to>
      <xdr:col>141</xdr:col>
      <xdr:colOff>628650</xdr:colOff>
      <xdr:row>22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E56A4-9095-D104-2E8D-458D57A46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6741-5C27-8349-8B2B-B4E7C51D3D79}">
  <dimension ref="A1:EG145"/>
  <sheetViews>
    <sheetView tabSelected="1" topLeftCell="DX1" workbookViewId="0">
      <selection activeCell="A5" sqref="A5:EG6"/>
    </sheetView>
  </sheetViews>
  <sheetFormatPr baseColWidth="10" defaultRowHeight="16" x14ac:dyDescent="0.2"/>
  <sheetData>
    <row r="1" spans="1:1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</row>
    <row r="2" spans="1:137" x14ac:dyDescent="0.2">
      <c r="A2">
        <v>0.15376178000000001</v>
      </c>
      <c r="B2">
        <v>0.17823171999999998</v>
      </c>
      <c r="C2">
        <v>0.19337087</v>
      </c>
      <c r="D2">
        <v>0.19663562999999998</v>
      </c>
      <c r="E2">
        <v>0.219827095</v>
      </c>
      <c r="F2">
        <v>0.23459801</v>
      </c>
      <c r="G2">
        <v>0.25263457</v>
      </c>
      <c r="H2">
        <v>0.24129192999999999</v>
      </c>
      <c r="I2">
        <v>0.25135536999999997</v>
      </c>
      <c r="J2">
        <v>0.24540538000000003</v>
      </c>
      <c r="K2">
        <v>0.23262063499999999</v>
      </c>
      <c r="L2">
        <v>0.23040008000000001</v>
      </c>
      <c r="M2">
        <v>0.23853279499999999</v>
      </c>
      <c r="N2">
        <v>0.24487976</v>
      </c>
      <c r="O2">
        <v>0.25493787000000001</v>
      </c>
      <c r="P2">
        <v>0.29079546000000001</v>
      </c>
      <c r="Q2">
        <v>0.32275282500000002</v>
      </c>
      <c r="R2">
        <v>0.32972997000000004</v>
      </c>
      <c r="S2">
        <v>0.32409093</v>
      </c>
      <c r="T2">
        <v>0.32202086000000002</v>
      </c>
      <c r="U2">
        <v>0.31878172999999999</v>
      </c>
      <c r="V2">
        <v>0.31139777000000002</v>
      </c>
      <c r="W2">
        <v>0.30514466000000001</v>
      </c>
      <c r="X2">
        <v>0.29263110999999997</v>
      </c>
      <c r="Y2">
        <v>0.27757958999999999</v>
      </c>
      <c r="Z2">
        <v>0.27212726999999998</v>
      </c>
      <c r="AA2">
        <v>0.28031189499999998</v>
      </c>
      <c r="AB2">
        <v>0.28979213000000004</v>
      </c>
      <c r="AC2">
        <v>0.30097636999999999</v>
      </c>
      <c r="AD2">
        <v>0.31528473999999995</v>
      </c>
      <c r="AE2">
        <v>0.32881336999999999</v>
      </c>
      <c r="AF2">
        <v>0.33447772000000003</v>
      </c>
      <c r="AG2">
        <v>0.33641166</v>
      </c>
      <c r="AH2">
        <v>0.33655325000000003</v>
      </c>
      <c r="AI2">
        <v>0.34012001999999997</v>
      </c>
      <c r="AJ2">
        <v>0.34483778000000004</v>
      </c>
      <c r="AK2">
        <v>0.34939727500000001</v>
      </c>
      <c r="AL2">
        <v>0.36303807999999999</v>
      </c>
      <c r="AM2">
        <v>0.37823088999999999</v>
      </c>
      <c r="AN2">
        <v>0.39304690000000003</v>
      </c>
      <c r="AO2">
        <v>0.39956314999999998</v>
      </c>
      <c r="AP2">
        <v>0.40144868</v>
      </c>
      <c r="AQ2">
        <v>0.40640618000000001</v>
      </c>
      <c r="AR2">
        <v>0.42124182499999996</v>
      </c>
      <c r="AS2">
        <v>0.43348835000000002</v>
      </c>
      <c r="AT2">
        <v>0.44095746999999996</v>
      </c>
      <c r="AU2">
        <v>0.44990919499999998</v>
      </c>
      <c r="AV2">
        <v>0.46133943999999999</v>
      </c>
      <c r="AW2">
        <v>0.46959163000000004</v>
      </c>
      <c r="AX2">
        <v>0.46879619499999997</v>
      </c>
      <c r="AY2">
        <v>0.46650444999999996</v>
      </c>
      <c r="AZ2">
        <v>0.47377725999999998</v>
      </c>
      <c r="BA2">
        <v>0.49040138499999997</v>
      </c>
      <c r="BB2">
        <v>0.50561960499999992</v>
      </c>
      <c r="BC2">
        <v>0.518505675</v>
      </c>
      <c r="BD2">
        <v>0.53173735999999994</v>
      </c>
      <c r="BE2">
        <v>0.53911266000000002</v>
      </c>
      <c r="BF2">
        <v>0.54699885999999998</v>
      </c>
      <c r="BG2">
        <v>0.55270758999999992</v>
      </c>
      <c r="BH2">
        <v>0.56165009500000007</v>
      </c>
      <c r="BI2">
        <v>0.5665675</v>
      </c>
      <c r="BJ2">
        <v>0.56982031</v>
      </c>
      <c r="BK2">
        <v>0.57008360000000002</v>
      </c>
      <c r="BL2">
        <v>0.56495808999999997</v>
      </c>
      <c r="BM2">
        <v>0.55722968499999992</v>
      </c>
      <c r="BN2">
        <v>0.54200648000000007</v>
      </c>
      <c r="BO2">
        <v>0.51888068999999992</v>
      </c>
      <c r="BP2">
        <v>0.48932879000000001</v>
      </c>
      <c r="BQ2">
        <v>0.45521771999999999</v>
      </c>
      <c r="BR2">
        <v>0.41753250000000003</v>
      </c>
      <c r="BS2">
        <v>0.37897489000000001</v>
      </c>
      <c r="BT2">
        <v>0.337571275</v>
      </c>
      <c r="BU2">
        <v>0.29679519999999998</v>
      </c>
      <c r="BV2">
        <v>0.26189195999999998</v>
      </c>
      <c r="BW2">
        <v>0.22940253999999999</v>
      </c>
      <c r="BX2">
        <v>0.19959832499999999</v>
      </c>
      <c r="BY2">
        <v>0.17617099</v>
      </c>
      <c r="BZ2">
        <v>0.16108392999999999</v>
      </c>
      <c r="CA2">
        <v>0.14994805</v>
      </c>
      <c r="CB2">
        <v>0.14123279</v>
      </c>
      <c r="CC2">
        <v>0.1345065</v>
      </c>
      <c r="CD2">
        <v>0.12796818999999998</v>
      </c>
      <c r="CE2">
        <v>0.12215711</v>
      </c>
      <c r="CF2">
        <v>0.11618156</v>
      </c>
      <c r="CG2">
        <v>0.110608975</v>
      </c>
      <c r="CH2">
        <v>0.10622105999999999</v>
      </c>
      <c r="CI2">
        <v>0.10354168</v>
      </c>
      <c r="CJ2">
        <v>9.9207989999999996E-2</v>
      </c>
      <c r="CK2">
        <v>9.6191885000000005E-2</v>
      </c>
      <c r="CL2">
        <v>9.3852049999999992E-2</v>
      </c>
      <c r="CM2">
        <v>8.9313734999999991E-2</v>
      </c>
      <c r="CN2">
        <v>8.474230499999999E-2</v>
      </c>
      <c r="CO2">
        <v>8.0180649999999992E-2</v>
      </c>
      <c r="CP2">
        <v>7.5191325000000003E-2</v>
      </c>
      <c r="CQ2">
        <v>7.4102609999999999E-2</v>
      </c>
      <c r="CR2">
        <v>7.5898580000000007E-2</v>
      </c>
      <c r="CS2">
        <v>7.9428109999999996E-2</v>
      </c>
      <c r="CT2">
        <v>8.4507070000000004E-2</v>
      </c>
      <c r="CU2">
        <v>8.7827150000000007E-2</v>
      </c>
      <c r="CV2">
        <v>8.7674910000000009E-2</v>
      </c>
      <c r="CW2">
        <v>8.3960420000000008E-2</v>
      </c>
      <c r="CX2">
        <v>7.6452279999999997E-2</v>
      </c>
      <c r="CY2">
        <v>6.8050869999999999E-2</v>
      </c>
      <c r="CZ2">
        <v>6.2303409999999997E-2</v>
      </c>
      <c r="DA2">
        <v>5.6249859999999999E-2</v>
      </c>
      <c r="DB2">
        <v>5.0553260000000003E-2</v>
      </c>
      <c r="DC2">
        <v>4.4125729999999995E-2</v>
      </c>
      <c r="DD2">
        <v>3.9911680000000005E-2</v>
      </c>
      <c r="DE2">
        <v>3.4305969999999998E-2</v>
      </c>
      <c r="DF2">
        <v>2.9876355E-2</v>
      </c>
      <c r="DG2">
        <v>2.5190909999999997E-2</v>
      </c>
      <c r="DH2">
        <v>2.0829680000000003E-2</v>
      </c>
      <c r="DI2">
        <v>1.8484900000000002E-2</v>
      </c>
      <c r="DJ2">
        <v>1.5374764999999999E-2</v>
      </c>
      <c r="DK2">
        <v>1.3051800000000001E-2</v>
      </c>
      <c r="DL2">
        <v>1.1029870000000001E-2</v>
      </c>
      <c r="DM2">
        <v>1.001022E-2</v>
      </c>
      <c r="DN2">
        <v>9.1845199999999998E-3</v>
      </c>
      <c r="DO2">
        <v>7.7942150000000002E-3</v>
      </c>
      <c r="DP2">
        <v>7.5129699999999999E-3</v>
      </c>
      <c r="DQ2">
        <v>6.9547749999999998E-3</v>
      </c>
      <c r="DR2">
        <v>6.4263099999999993E-3</v>
      </c>
      <c r="DS2">
        <v>5.77949E-3</v>
      </c>
      <c r="DT2">
        <v>4.8036199999999998E-3</v>
      </c>
      <c r="DU2">
        <v>4.3034899999999984E-3</v>
      </c>
      <c r="DV2">
        <v>4.5988299999999999E-3</v>
      </c>
      <c r="DW2">
        <v>4.7158200000000008E-3</v>
      </c>
      <c r="DX2">
        <v>5.1730149999999996E-3</v>
      </c>
      <c r="DY2">
        <v>4.8832500000000004E-3</v>
      </c>
      <c r="DZ2">
        <v>4.6956999999999988E-3</v>
      </c>
      <c r="EA2">
        <v>4.9562400000000006E-3</v>
      </c>
      <c r="EB2">
        <v>4.4903550000000014E-3</v>
      </c>
      <c r="EC2">
        <v>4.6429100000000001E-3</v>
      </c>
      <c r="ED2">
        <v>5.0979299999999988E-3</v>
      </c>
      <c r="EE2">
        <v>4.7480399999999985E-3</v>
      </c>
      <c r="EF2">
        <v>5.0778999999999998E-3</v>
      </c>
      <c r="EG2">
        <v>4.8892899999999975E-3</v>
      </c>
    </row>
    <row r="3" spans="1:137" x14ac:dyDescent="0.2">
      <c r="A3" t="s">
        <v>137</v>
      </c>
      <c r="B3" t="s">
        <v>138</v>
      </c>
      <c r="C3" t="s">
        <v>139</v>
      </c>
      <c r="D3" t="s">
        <v>140</v>
      </c>
      <c r="E3" t="s">
        <v>141</v>
      </c>
      <c r="F3" t="s">
        <v>142</v>
      </c>
      <c r="G3" t="s">
        <v>143</v>
      </c>
      <c r="H3" t="s">
        <v>144</v>
      </c>
      <c r="I3" t="s">
        <v>145</v>
      </c>
      <c r="J3" t="s">
        <v>146</v>
      </c>
      <c r="K3" t="s">
        <v>147</v>
      </c>
      <c r="L3" t="s">
        <v>148</v>
      </c>
      <c r="M3" t="s">
        <v>149</v>
      </c>
      <c r="N3" t="s">
        <v>150</v>
      </c>
      <c r="O3" t="s">
        <v>151</v>
      </c>
      <c r="P3" t="s">
        <v>152</v>
      </c>
      <c r="Q3" t="s">
        <v>153</v>
      </c>
      <c r="R3" t="s">
        <v>154</v>
      </c>
      <c r="S3" t="s">
        <v>155</v>
      </c>
      <c r="T3" t="s">
        <v>156</v>
      </c>
      <c r="U3" t="s">
        <v>157</v>
      </c>
      <c r="V3" t="s">
        <v>158</v>
      </c>
      <c r="W3" t="s">
        <v>159</v>
      </c>
      <c r="X3" t="s">
        <v>160</v>
      </c>
      <c r="Y3" t="s">
        <v>161</v>
      </c>
      <c r="Z3" t="s">
        <v>162</v>
      </c>
      <c r="AA3" t="s">
        <v>163</v>
      </c>
      <c r="AB3" t="s">
        <v>164</v>
      </c>
      <c r="AC3" t="s">
        <v>165</v>
      </c>
      <c r="AD3" t="s">
        <v>166</v>
      </c>
      <c r="AE3" t="s">
        <v>167</v>
      </c>
      <c r="AF3" t="s">
        <v>168</v>
      </c>
      <c r="AG3" t="s">
        <v>169</v>
      </c>
      <c r="AH3" t="s">
        <v>170</v>
      </c>
      <c r="AI3" t="s">
        <v>171</v>
      </c>
      <c r="AJ3" t="s">
        <v>172</v>
      </c>
      <c r="AK3" t="s">
        <v>173</v>
      </c>
      <c r="AL3" t="s">
        <v>174</v>
      </c>
      <c r="AM3" t="s">
        <v>175</v>
      </c>
      <c r="AN3" t="s">
        <v>176</v>
      </c>
      <c r="AO3" t="s">
        <v>177</v>
      </c>
      <c r="AP3" t="s">
        <v>178</v>
      </c>
      <c r="AQ3" t="s">
        <v>179</v>
      </c>
      <c r="AR3" t="s">
        <v>180</v>
      </c>
      <c r="AS3" t="s">
        <v>181</v>
      </c>
      <c r="AT3" t="s">
        <v>182</v>
      </c>
      <c r="AU3" t="s">
        <v>183</v>
      </c>
      <c r="AV3" t="s">
        <v>184</v>
      </c>
      <c r="AW3" t="s">
        <v>185</v>
      </c>
      <c r="AX3" t="s">
        <v>186</v>
      </c>
      <c r="AY3" t="s">
        <v>187</v>
      </c>
      <c r="AZ3" t="s">
        <v>188</v>
      </c>
      <c r="BA3" t="s">
        <v>189</v>
      </c>
      <c r="BB3" t="s">
        <v>190</v>
      </c>
      <c r="BC3" t="s">
        <v>191</v>
      </c>
      <c r="BD3" t="s">
        <v>192</v>
      </c>
      <c r="BE3" t="s">
        <v>193</v>
      </c>
      <c r="BF3" t="s">
        <v>194</v>
      </c>
      <c r="BG3" t="s">
        <v>195</v>
      </c>
      <c r="BH3" t="s">
        <v>196</v>
      </c>
      <c r="BI3" t="s">
        <v>197</v>
      </c>
      <c r="BJ3" t="s">
        <v>198</v>
      </c>
      <c r="BK3" t="s">
        <v>199</v>
      </c>
      <c r="BL3" t="s">
        <v>200</v>
      </c>
      <c r="BM3" t="s">
        <v>201</v>
      </c>
      <c r="BN3" t="s">
        <v>202</v>
      </c>
      <c r="BO3" t="s">
        <v>203</v>
      </c>
      <c r="BP3" t="s">
        <v>204</v>
      </c>
      <c r="BQ3" t="s">
        <v>205</v>
      </c>
      <c r="BR3" t="s">
        <v>206</v>
      </c>
      <c r="BS3" t="s">
        <v>207</v>
      </c>
      <c r="BT3" t="s">
        <v>208</v>
      </c>
      <c r="BU3" t="s">
        <v>209</v>
      </c>
      <c r="BV3" t="s">
        <v>210</v>
      </c>
      <c r="BW3" t="s">
        <v>211</v>
      </c>
      <c r="BX3" t="s">
        <v>212</v>
      </c>
      <c r="BY3" t="s">
        <v>213</v>
      </c>
      <c r="BZ3" t="s">
        <v>214</v>
      </c>
      <c r="CA3" t="s">
        <v>215</v>
      </c>
      <c r="CB3" t="s">
        <v>216</v>
      </c>
      <c r="CC3" t="s">
        <v>217</v>
      </c>
      <c r="CD3" t="s">
        <v>218</v>
      </c>
      <c r="CE3" t="s">
        <v>219</v>
      </c>
      <c r="CF3" t="s">
        <v>220</v>
      </c>
      <c r="CG3" t="s">
        <v>221</v>
      </c>
      <c r="CH3" t="s">
        <v>222</v>
      </c>
      <c r="CI3" t="s">
        <v>223</v>
      </c>
      <c r="CJ3" t="s">
        <v>224</v>
      </c>
      <c r="CK3" t="s">
        <v>225</v>
      </c>
      <c r="CL3" t="s">
        <v>226</v>
      </c>
      <c r="CM3" t="s">
        <v>227</v>
      </c>
      <c r="CN3" t="s">
        <v>228</v>
      </c>
      <c r="CO3" t="s">
        <v>229</v>
      </c>
      <c r="CP3" t="s">
        <v>230</v>
      </c>
      <c r="CQ3" t="s">
        <v>231</v>
      </c>
      <c r="CR3" t="s">
        <v>232</v>
      </c>
      <c r="CS3" t="s">
        <v>233</v>
      </c>
      <c r="CT3" t="s">
        <v>234</v>
      </c>
      <c r="CU3" t="s">
        <v>235</v>
      </c>
      <c r="CV3" t="s">
        <v>236</v>
      </c>
      <c r="CW3" t="s">
        <v>237</v>
      </c>
      <c r="CX3" t="s">
        <v>238</v>
      </c>
      <c r="CY3" t="s">
        <v>239</v>
      </c>
      <c r="CZ3" t="s">
        <v>240</v>
      </c>
      <c r="DA3" t="s">
        <v>241</v>
      </c>
      <c r="DB3" t="s">
        <v>242</v>
      </c>
      <c r="DC3" t="s">
        <v>243</v>
      </c>
      <c r="DD3" t="s">
        <v>244</v>
      </c>
      <c r="DE3" t="s">
        <v>245</v>
      </c>
      <c r="DF3" t="s">
        <v>246</v>
      </c>
      <c r="DG3" t="s">
        <v>247</v>
      </c>
      <c r="DH3" t="s">
        <v>248</v>
      </c>
      <c r="DI3" t="s">
        <v>249</v>
      </c>
      <c r="DJ3" t="s">
        <v>250</v>
      </c>
      <c r="DK3" t="s">
        <v>251</v>
      </c>
      <c r="DL3" t="s">
        <v>252</v>
      </c>
      <c r="DM3" t="s">
        <v>253</v>
      </c>
      <c r="DN3" t="s">
        <v>254</v>
      </c>
      <c r="DO3" t="s">
        <v>255</v>
      </c>
      <c r="DP3" t="s">
        <v>256</v>
      </c>
      <c r="DQ3" t="s">
        <v>257</v>
      </c>
      <c r="DR3" t="s">
        <v>258</v>
      </c>
      <c r="DS3" t="s">
        <v>259</v>
      </c>
      <c r="DT3" t="s">
        <v>260</v>
      </c>
      <c r="DU3" t="s">
        <v>261</v>
      </c>
      <c r="DV3" t="s">
        <v>262</v>
      </c>
      <c r="DW3" t="s">
        <v>263</v>
      </c>
      <c r="DX3" t="s">
        <v>264</v>
      </c>
      <c r="DY3" t="s">
        <v>265</v>
      </c>
      <c r="DZ3" t="s">
        <v>266</v>
      </c>
      <c r="EA3" t="s">
        <v>267</v>
      </c>
      <c r="EB3" t="s">
        <v>268</v>
      </c>
      <c r="EC3" t="s">
        <v>269</v>
      </c>
      <c r="ED3" t="s">
        <v>270</v>
      </c>
      <c r="EE3" t="s">
        <v>271</v>
      </c>
      <c r="EF3" t="s">
        <v>272</v>
      </c>
      <c r="EG3" t="s">
        <v>273</v>
      </c>
    </row>
    <row r="4" spans="1:137" x14ac:dyDescent="0.2">
      <c r="A4">
        <v>19.654867720000002</v>
      </c>
      <c r="B4">
        <v>20.712249919999998</v>
      </c>
      <c r="C4">
        <v>20.94651829</v>
      </c>
      <c r="D4">
        <v>20.978826779999999</v>
      </c>
      <c r="E4">
        <v>23.62861681</v>
      </c>
      <c r="F4">
        <v>27.158324599999997</v>
      </c>
      <c r="G4">
        <v>27.396684364999999</v>
      </c>
      <c r="H4">
        <v>27.922314634999999</v>
      </c>
      <c r="I4">
        <v>28.660723969999999</v>
      </c>
      <c r="J4">
        <v>28.701775479999998</v>
      </c>
      <c r="K4">
        <v>27.507994019999998</v>
      </c>
      <c r="L4">
        <v>28.651250440000002</v>
      </c>
      <c r="M4">
        <v>30.114329140000002</v>
      </c>
      <c r="N4">
        <v>30.961849310000002</v>
      </c>
      <c r="O4">
        <v>35.791596345000002</v>
      </c>
      <c r="P4">
        <v>43.531463389999999</v>
      </c>
      <c r="Q4">
        <v>49.583242350000006</v>
      </c>
      <c r="R4">
        <v>51.392066210000003</v>
      </c>
      <c r="S4">
        <v>53.143618790000005</v>
      </c>
      <c r="T4">
        <v>55.020837659999998</v>
      </c>
      <c r="U4">
        <v>55.997036899999998</v>
      </c>
      <c r="V4">
        <v>56.255030665</v>
      </c>
      <c r="W4">
        <v>56.241054935000001</v>
      </c>
      <c r="X4">
        <v>54.089044959999995</v>
      </c>
      <c r="Y4">
        <v>53.713580540000002</v>
      </c>
      <c r="Z4">
        <v>56.252569605000005</v>
      </c>
      <c r="AA4">
        <v>59.835731869999996</v>
      </c>
      <c r="AB4">
        <v>63.00017244</v>
      </c>
      <c r="AC4">
        <v>65.939064400000007</v>
      </c>
      <c r="AD4">
        <v>69.218995929999991</v>
      </c>
      <c r="AE4">
        <v>71.482360969999988</v>
      </c>
      <c r="AF4">
        <v>72.609659659999991</v>
      </c>
      <c r="AG4">
        <v>73.32690177500001</v>
      </c>
      <c r="AH4">
        <v>74.107981780000003</v>
      </c>
      <c r="AI4">
        <v>74.405140994999996</v>
      </c>
      <c r="AJ4">
        <v>74.07976884</v>
      </c>
      <c r="AK4">
        <v>74.165262955000003</v>
      </c>
      <c r="AL4">
        <v>74.814503370000011</v>
      </c>
      <c r="AM4">
        <v>75.981632740000009</v>
      </c>
      <c r="AN4">
        <v>76.271756969999998</v>
      </c>
      <c r="AO4">
        <v>74.721753509999999</v>
      </c>
      <c r="AP4">
        <v>73.033071059999997</v>
      </c>
      <c r="AQ4">
        <v>73.492387815000001</v>
      </c>
      <c r="AR4">
        <v>74.704715475</v>
      </c>
      <c r="AS4">
        <v>74.881539105000002</v>
      </c>
      <c r="AT4">
        <v>73.813181905000008</v>
      </c>
      <c r="AU4">
        <v>73.631967265</v>
      </c>
      <c r="AV4">
        <v>74.143933855</v>
      </c>
      <c r="AW4">
        <v>73.905900250000002</v>
      </c>
      <c r="AX4">
        <v>72.088137540000005</v>
      </c>
      <c r="AY4">
        <v>70.318674674999997</v>
      </c>
      <c r="AZ4">
        <v>70.766434650000008</v>
      </c>
      <c r="BA4">
        <v>72.117461550000002</v>
      </c>
      <c r="BB4">
        <v>72.847686179999997</v>
      </c>
      <c r="BC4">
        <v>73.365476394999988</v>
      </c>
      <c r="BD4">
        <v>73.740027979999994</v>
      </c>
      <c r="BE4">
        <v>73.233492734999999</v>
      </c>
      <c r="BF4">
        <v>72.734507459999989</v>
      </c>
      <c r="BG4">
        <v>72.581319030000003</v>
      </c>
      <c r="BH4">
        <v>72.862496589999992</v>
      </c>
      <c r="BI4">
        <v>72.705339629999997</v>
      </c>
      <c r="BJ4">
        <v>72.353816405000003</v>
      </c>
      <c r="BK4">
        <v>71.381171850000001</v>
      </c>
      <c r="BL4">
        <v>70.625963439999992</v>
      </c>
      <c r="BM4">
        <v>70.230875620000006</v>
      </c>
      <c r="BN4">
        <v>69.546104540000002</v>
      </c>
      <c r="BO4">
        <v>68.976212410000002</v>
      </c>
      <c r="BP4">
        <v>68.484197630000011</v>
      </c>
      <c r="BQ4">
        <v>68.499369795000007</v>
      </c>
      <c r="BR4">
        <v>69.089510414999992</v>
      </c>
      <c r="BS4">
        <v>69.610096780000006</v>
      </c>
      <c r="BT4">
        <v>68.982748895</v>
      </c>
      <c r="BU4">
        <v>68.37584837</v>
      </c>
      <c r="BV4">
        <v>68.331563775000006</v>
      </c>
      <c r="BW4">
        <v>68.340503490000003</v>
      </c>
      <c r="BX4">
        <v>67.987945110000013</v>
      </c>
      <c r="BY4">
        <v>68.004174184999997</v>
      </c>
      <c r="BZ4">
        <v>67.955103570000006</v>
      </c>
      <c r="CA4">
        <v>67.555128154999991</v>
      </c>
      <c r="CB4">
        <v>67.146655914999997</v>
      </c>
      <c r="CC4">
        <v>66.875393415000005</v>
      </c>
      <c r="CD4">
        <v>66.804496424999996</v>
      </c>
      <c r="CE4">
        <v>66.114730004999998</v>
      </c>
      <c r="CF4">
        <v>65.043217444999996</v>
      </c>
      <c r="CG4">
        <v>64.488504895000005</v>
      </c>
      <c r="CH4">
        <v>64.716178585000009</v>
      </c>
      <c r="CI4">
        <v>65.251460554999994</v>
      </c>
      <c r="CJ4">
        <v>65.457757529999995</v>
      </c>
      <c r="CK4">
        <v>65.328165624999997</v>
      </c>
      <c r="CL4">
        <v>65.039864380000012</v>
      </c>
      <c r="CM4">
        <v>64.594275159999995</v>
      </c>
      <c r="CN4">
        <v>63.55494375</v>
      </c>
      <c r="CO4">
        <v>63.028138939999998</v>
      </c>
      <c r="CP4">
        <v>63.704723815000001</v>
      </c>
      <c r="CQ4">
        <v>64.642681435</v>
      </c>
      <c r="CR4">
        <v>64.777384400000003</v>
      </c>
      <c r="CS4">
        <v>64.537576009999995</v>
      </c>
      <c r="CT4">
        <v>64.255310610000009</v>
      </c>
      <c r="CU4">
        <v>64.028202974999999</v>
      </c>
      <c r="CV4">
        <v>63.191135844999998</v>
      </c>
      <c r="CW4">
        <v>59.926101395000003</v>
      </c>
      <c r="CX4">
        <v>56.110466344999992</v>
      </c>
      <c r="CY4">
        <v>55.137310505000002</v>
      </c>
      <c r="CZ4">
        <v>57.581674479999997</v>
      </c>
      <c r="DA4">
        <v>59.243678970000005</v>
      </c>
      <c r="DB4">
        <v>59.841473720000003</v>
      </c>
      <c r="DC4">
        <v>59.884992249999996</v>
      </c>
      <c r="DD4">
        <v>59.964263529999997</v>
      </c>
      <c r="DE4">
        <v>59.619534970000004</v>
      </c>
      <c r="DF4">
        <v>57.990564599999999</v>
      </c>
      <c r="DG4">
        <v>55.352504840000002</v>
      </c>
      <c r="DH4">
        <v>53.379139540000004</v>
      </c>
      <c r="DI4">
        <v>52.914090214999995</v>
      </c>
      <c r="DJ4">
        <v>52.962861089999997</v>
      </c>
      <c r="DK4">
        <v>53.708824034999999</v>
      </c>
      <c r="DL4">
        <v>54.784309925000002</v>
      </c>
      <c r="DM4">
        <v>55.319969239999999</v>
      </c>
      <c r="DN4">
        <v>55.434905255000004</v>
      </c>
      <c r="DO4">
        <v>55.430999314999994</v>
      </c>
      <c r="DP4">
        <v>55.419628369999998</v>
      </c>
      <c r="DQ4">
        <v>54.988918349999999</v>
      </c>
      <c r="DR4">
        <v>53.297416214999998</v>
      </c>
      <c r="DS4">
        <v>45.899814510000006</v>
      </c>
      <c r="DT4">
        <v>35.173002070000003</v>
      </c>
      <c r="DU4">
        <v>30.979444040000001</v>
      </c>
      <c r="DV4">
        <v>37.426399334999992</v>
      </c>
      <c r="DW4">
        <v>45.950727584999996</v>
      </c>
      <c r="DX4">
        <v>50.421117790000004</v>
      </c>
      <c r="DY4">
        <v>51.624678800000005</v>
      </c>
      <c r="DZ4">
        <v>51.745920039999994</v>
      </c>
      <c r="EA4">
        <v>51.366374574999995</v>
      </c>
      <c r="EB4">
        <v>50.92041098</v>
      </c>
      <c r="EC4">
        <v>50.203044810000002</v>
      </c>
      <c r="ED4">
        <v>49.600317629999999</v>
      </c>
      <c r="EE4">
        <v>49.15892375</v>
      </c>
      <c r="EF4">
        <v>48.873553030000004</v>
      </c>
      <c r="EG4">
        <v>48.57958515</v>
      </c>
    </row>
    <row r="5" spans="1:137" x14ac:dyDescent="0.2">
      <c r="A5">
        <v>349.58</v>
      </c>
      <c r="B5">
        <v>352.92</v>
      </c>
      <c r="C5">
        <v>356.25</v>
      </c>
      <c r="D5">
        <v>359.59</v>
      </c>
      <c r="E5">
        <v>362.93</v>
      </c>
      <c r="F5">
        <v>366.27</v>
      </c>
      <c r="G5">
        <v>369.6</v>
      </c>
      <c r="H5">
        <v>372.94</v>
      </c>
      <c r="I5">
        <v>376.28</v>
      </c>
      <c r="J5">
        <v>379.62</v>
      </c>
      <c r="K5">
        <v>382.96</v>
      </c>
      <c r="L5">
        <v>386.3</v>
      </c>
      <c r="M5">
        <v>389.64</v>
      </c>
      <c r="N5">
        <v>392.98</v>
      </c>
      <c r="O5">
        <v>396.32</v>
      </c>
      <c r="P5">
        <v>399.66</v>
      </c>
      <c r="Q5">
        <v>403</v>
      </c>
      <c r="R5">
        <v>406.34</v>
      </c>
      <c r="S5">
        <v>409.68</v>
      </c>
      <c r="T5">
        <v>413.02</v>
      </c>
      <c r="U5">
        <v>416.36</v>
      </c>
      <c r="V5">
        <v>419.71</v>
      </c>
      <c r="W5">
        <v>423.05</v>
      </c>
      <c r="X5">
        <v>426.39</v>
      </c>
      <c r="Y5">
        <v>429.73</v>
      </c>
      <c r="Z5">
        <v>433.07</v>
      </c>
      <c r="AA5">
        <v>436.42</v>
      </c>
      <c r="AB5">
        <v>439.76</v>
      </c>
      <c r="AC5">
        <v>443.1</v>
      </c>
      <c r="AD5">
        <v>446.45</v>
      </c>
      <c r="AE5">
        <v>449.79</v>
      </c>
      <c r="AF5">
        <v>453.13</v>
      </c>
      <c r="AG5">
        <v>456.48</v>
      </c>
      <c r="AH5">
        <v>459.82</v>
      </c>
      <c r="AI5">
        <v>463.16</v>
      </c>
      <c r="AJ5">
        <v>466.51</v>
      </c>
      <c r="AK5">
        <v>469.85</v>
      </c>
      <c r="AL5">
        <v>473.2</v>
      </c>
      <c r="AM5">
        <v>476.54</v>
      </c>
      <c r="AN5">
        <v>479.88</v>
      </c>
      <c r="AO5">
        <v>483.23</v>
      </c>
      <c r="AP5">
        <v>486.57</v>
      </c>
      <c r="AQ5">
        <v>489.91</v>
      </c>
      <c r="AR5">
        <v>493.26</v>
      </c>
      <c r="AS5">
        <v>496.6</v>
      </c>
      <c r="AT5">
        <v>499.95</v>
      </c>
      <c r="AU5">
        <v>503.29</v>
      </c>
      <c r="AV5">
        <v>506.63</v>
      </c>
      <c r="AW5">
        <v>509.98</v>
      </c>
      <c r="AX5">
        <v>513.32000000000005</v>
      </c>
      <c r="AY5">
        <v>516.66</v>
      </c>
      <c r="AZ5">
        <v>520</v>
      </c>
      <c r="BA5">
        <v>523.35</v>
      </c>
      <c r="BB5">
        <v>526.69000000000005</v>
      </c>
      <c r="BC5">
        <v>530.03</v>
      </c>
      <c r="BD5">
        <v>533.37</v>
      </c>
      <c r="BE5">
        <v>536.72</v>
      </c>
      <c r="BF5">
        <v>540.05999999999995</v>
      </c>
      <c r="BG5">
        <v>543.4</v>
      </c>
      <c r="BH5">
        <v>546.74</v>
      </c>
      <c r="BI5">
        <v>550.08000000000004</v>
      </c>
      <c r="BJ5">
        <v>553.41999999999996</v>
      </c>
      <c r="BK5">
        <v>556.76</v>
      </c>
      <c r="BL5">
        <v>560.1</v>
      </c>
      <c r="BM5">
        <v>563.44000000000005</v>
      </c>
      <c r="BN5">
        <v>566.78</v>
      </c>
      <c r="BO5">
        <v>570.12</v>
      </c>
      <c r="BP5">
        <v>573.46</v>
      </c>
      <c r="BQ5">
        <v>576.79999999999995</v>
      </c>
      <c r="BR5">
        <v>580.14</v>
      </c>
      <c r="BS5">
        <v>583.48</v>
      </c>
      <c r="BT5">
        <v>586.80999999999995</v>
      </c>
      <c r="BU5">
        <v>590.15</v>
      </c>
      <c r="BV5">
        <v>593.49</v>
      </c>
      <c r="BW5">
        <v>596.83000000000004</v>
      </c>
      <c r="BX5">
        <v>600.16</v>
      </c>
      <c r="BY5">
        <v>603.5</v>
      </c>
      <c r="BZ5">
        <v>606.83000000000004</v>
      </c>
      <c r="CA5">
        <v>610.16999999999996</v>
      </c>
      <c r="CB5">
        <v>613.5</v>
      </c>
      <c r="CC5">
        <v>616.84</v>
      </c>
      <c r="CD5">
        <v>620.16999999999996</v>
      </c>
      <c r="CE5">
        <v>623.5</v>
      </c>
      <c r="CF5">
        <v>626.83000000000004</v>
      </c>
      <c r="CG5">
        <v>630.16999999999996</v>
      </c>
      <c r="CH5">
        <v>633.5</v>
      </c>
      <c r="CI5">
        <v>636.83000000000004</v>
      </c>
      <c r="CJ5">
        <v>640.16</v>
      </c>
      <c r="CK5">
        <v>643.49</v>
      </c>
      <c r="CL5">
        <v>646.82000000000005</v>
      </c>
      <c r="CM5">
        <v>650.15</v>
      </c>
      <c r="CN5">
        <v>653.47</v>
      </c>
      <c r="CO5">
        <v>656.8</v>
      </c>
      <c r="CP5">
        <v>660.13</v>
      </c>
      <c r="CQ5">
        <v>663.45</v>
      </c>
      <c r="CR5">
        <v>666.78</v>
      </c>
      <c r="CS5">
        <v>670.1</v>
      </c>
      <c r="CT5">
        <v>673.43</v>
      </c>
      <c r="CU5">
        <v>676.75</v>
      </c>
      <c r="CV5">
        <v>680.07</v>
      </c>
      <c r="CW5">
        <v>683.4</v>
      </c>
      <c r="CX5">
        <v>686.72</v>
      </c>
      <c r="CY5">
        <v>690.04</v>
      </c>
      <c r="CZ5">
        <v>693.36</v>
      </c>
      <c r="DA5">
        <v>696.68</v>
      </c>
      <c r="DB5">
        <v>700</v>
      </c>
      <c r="DC5">
        <v>703.31</v>
      </c>
      <c r="DD5">
        <v>706.63</v>
      </c>
      <c r="DE5">
        <v>709.95</v>
      </c>
      <c r="DF5">
        <v>713.26</v>
      </c>
      <c r="DG5">
        <v>716.58</v>
      </c>
      <c r="DH5">
        <v>719.89</v>
      </c>
      <c r="DI5">
        <v>723.2</v>
      </c>
      <c r="DJ5">
        <v>726.51</v>
      </c>
      <c r="DK5">
        <v>729.82</v>
      </c>
      <c r="DL5">
        <v>733.13</v>
      </c>
      <c r="DM5">
        <v>736.44</v>
      </c>
      <c r="DN5">
        <v>739.75</v>
      </c>
      <c r="DO5">
        <v>743.06</v>
      </c>
      <c r="DP5">
        <v>746.37</v>
      </c>
      <c r="DQ5">
        <v>749.67</v>
      </c>
      <c r="DR5">
        <v>752.98</v>
      </c>
      <c r="DS5">
        <v>756.28</v>
      </c>
      <c r="DT5">
        <v>759.58</v>
      </c>
      <c r="DU5">
        <v>762.88</v>
      </c>
      <c r="DV5">
        <v>766.18</v>
      </c>
      <c r="DW5">
        <v>769.48</v>
      </c>
      <c r="DX5">
        <v>772.78</v>
      </c>
      <c r="DY5">
        <v>776.08</v>
      </c>
      <c r="DZ5">
        <v>779.38</v>
      </c>
      <c r="EA5">
        <v>782.67</v>
      </c>
      <c r="EB5">
        <v>785.97</v>
      </c>
      <c r="EC5">
        <v>789.26</v>
      </c>
      <c r="ED5">
        <v>792.55</v>
      </c>
      <c r="EE5">
        <v>795.84</v>
      </c>
      <c r="EF5">
        <v>799.14</v>
      </c>
      <c r="EG5">
        <v>802.42</v>
      </c>
    </row>
    <row r="6" spans="1:137" x14ac:dyDescent="0.2">
      <c r="A6">
        <f>+A2/A4</f>
        <v>7.8230890276375763E-3</v>
      </c>
      <c r="B6">
        <f t="shared" ref="B6:BM6" si="0">+B2/B4</f>
        <v>8.6051356413914884E-3</v>
      </c>
      <c r="C6">
        <f t="shared" si="0"/>
        <v>9.2316473469634553E-3</v>
      </c>
      <c r="D6">
        <f t="shared" si="0"/>
        <v>9.3730517946533139E-3</v>
      </c>
      <c r="E6">
        <f t="shared" si="0"/>
        <v>9.3034262973432178E-3</v>
      </c>
      <c r="F6">
        <f t="shared" si="0"/>
        <v>8.6381620904553164E-3</v>
      </c>
      <c r="G6">
        <f t="shared" si="0"/>
        <v>9.2213556441431092E-3</v>
      </c>
      <c r="H6">
        <f t="shared" si="0"/>
        <v>8.6415446983591371E-3</v>
      </c>
      <c r="I6">
        <f t="shared" si="0"/>
        <v>8.7700286379053388E-3</v>
      </c>
      <c r="J6">
        <f t="shared" si="0"/>
        <v>8.5501811611272509E-3</v>
      </c>
      <c r="K6">
        <f t="shared" si="0"/>
        <v>8.4564739555661721E-3</v>
      </c>
      <c r="L6">
        <f t="shared" si="0"/>
        <v>8.0415366331913572E-3</v>
      </c>
      <c r="M6">
        <f t="shared" si="0"/>
        <v>7.9209068178498349E-3</v>
      </c>
      <c r="N6">
        <f t="shared" si="0"/>
        <v>7.9090805445173832E-3</v>
      </c>
      <c r="O6">
        <f t="shared" si="0"/>
        <v>7.1228415615391854E-3</v>
      </c>
      <c r="P6">
        <f t="shared" si="0"/>
        <v>6.6801213962129563E-3</v>
      </c>
      <c r="Q6">
        <f t="shared" si="0"/>
        <v>6.5093126165840579E-3</v>
      </c>
      <c r="R6">
        <f t="shared" si="0"/>
        <v>6.4159702910687863E-3</v>
      </c>
      <c r="S6">
        <f t="shared" si="0"/>
        <v>6.098397839271419E-3</v>
      </c>
      <c r="T6">
        <f t="shared" si="0"/>
        <v>5.8527073322641966E-3</v>
      </c>
      <c r="U6">
        <f t="shared" si="0"/>
        <v>5.6928321148364191E-3</v>
      </c>
      <c r="V6">
        <f t="shared" si="0"/>
        <v>5.5354652965062074E-3</v>
      </c>
      <c r="W6">
        <f t="shared" si="0"/>
        <v>5.4256567618204835E-3</v>
      </c>
      <c r="X6">
        <f t="shared" si="0"/>
        <v>5.4101733579582879E-3</v>
      </c>
      <c r="Y6">
        <f t="shared" si="0"/>
        <v>5.1677729767668169E-3</v>
      </c>
      <c r="Z6">
        <f t="shared" si="0"/>
        <v>4.8375971428656654E-3</v>
      </c>
      <c r="AA6">
        <f t="shared" si="0"/>
        <v>4.684690672941208E-3</v>
      </c>
      <c r="AB6">
        <f t="shared" si="0"/>
        <v>4.5998624888843251E-3</v>
      </c>
      <c r="AC6">
        <f t="shared" si="0"/>
        <v>4.5644622461461547E-3</v>
      </c>
      <c r="AD6">
        <f t="shared" si="0"/>
        <v>4.5548875097645471E-3</v>
      </c>
      <c r="AE6">
        <f t="shared" si="0"/>
        <v>4.5999231913730126E-3</v>
      </c>
      <c r="AF6">
        <f t="shared" si="0"/>
        <v>4.6065182176340761E-3</v>
      </c>
      <c r="AG6">
        <f t="shared" si="0"/>
        <v>4.5878340943991142E-3</v>
      </c>
      <c r="AH6">
        <f t="shared" si="0"/>
        <v>4.5413900354094898E-3</v>
      </c>
      <c r="AI6">
        <f t="shared" si="0"/>
        <v>4.5711897787124138E-3</v>
      </c>
      <c r="AJ6">
        <f t="shared" si="0"/>
        <v>4.6549521603501814E-3</v>
      </c>
      <c r="AK6">
        <f t="shared" si="0"/>
        <v>4.7110636580901472E-3</v>
      </c>
      <c r="AL6">
        <f t="shared" si="0"/>
        <v>4.8525093885148371E-3</v>
      </c>
      <c r="AM6">
        <f t="shared" si="0"/>
        <v>4.9779252743128131E-3</v>
      </c>
      <c r="AN6">
        <f t="shared" si="0"/>
        <v>5.1532430301113596E-3</v>
      </c>
      <c r="AO6">
        <f t="shared" si="0"/>
        <v>5.3473470740555695E-3</v>
      </c>
      <c r="AP6">
        <f t="shared" si="0"/>
        <v>5.4968067777156956E-3</v>
      </c>
      <c r="AQ6">
        <f t="shared" si="0"/>
        <v>5.5299084991364423E-3</v>
      </c>
      <c r="AR6">
        <f t="shared" si="0"/>
        <v>5.6387581737188854E-3</v>
      </c>
      <c r="AS6">
        <f t="shared" si="0"/>
        <v>5.7889882497227556E-3</v>
      </c>
      <c r="AT6">
        <f t="shared" si="0"/>
        <v>5.9739664192708384E-3</v>
      </c>
      <c r="AU6">
        <f t="shared" si="0"/>
        <v>6.1102427615547152E-3</v>
      </c>
      <c r="AV6">
        <f t="shared" si="0"/>
        <v>6.2222142259435688E-3</v>
      </c>
      <c r="AW6">
        <f t="shared" si="0"/>
        <v>6.3539125890019858E-3</v>
      </c>
      <c r="AX6">
        <f t="shared" si="0"/>
        <v>6.5030976107528929E-3</v>
      </c>
      <c r="AY6">
        <f t="shared" si="0"/>
        <v>6.6341473606562965E-3</v>
      </c>
      <c r="AZ6">
        <f t="shared" si="0"/>
        <v>6.6949431936656131E-3</v>
      </c>
      <c r="BA6">
        <f t="shared" si="0"/>
        <v>6.8000366965218001E-3</v>
      </c>
      <c r="BB6">
        <f t="shared" si="0"/>
        <v>6.9407778271867128E-3</v>
      </c>
      <c r="BC6">
        <f t="shared" si="0"/>
        <v>7.06743417310294E-3</v>
      </c>
      <c r="BD6">
        <f t="shared" si="0"/>
        <v>7.2109731249928389E-3</v>
      </c>
      <c r="BE6">
        <f t="shared" si="0"/>
        <v>7.361558760426914E-3</v>
      </c>
      <c r="BF6">
        <f t="shared" si="0"/>
        <v>7.5204862052694801E-3</v>
      </c>
      <c r="BG6">
        <f t="shared" si="0"/>
        <v>7.6150116501954111E-3</v>
      </c>
      <c r="BH6">
        <f t="shared" si="0"/>
        <v>7.7083564424154484E-3</v>
      </c>
      <c r="BI6">
        <f t="shared" si="0"/>
        <v>7.7926532340441808E-3</v>
      </c>
      <c r="BJ6">
        <f t="shared" si="0"/>
        <v>7.8754699933232912E-3</v>
      </c>
      <c r="BK6">
        <f t="shared" si="0"/>
        <v>7.986470174487616E-3</v>
      </c>
      <c r="BL6">
        <f t="shared" si="0"/>
        <v>7.9992974606280295E-3</v>
      </c>
      <c r="BM6">
        <f t="shared" si="0"/>
        <v>7.9342551275455656E-3</v>
      </c>
      <c r="BN6">
        <f t="shared" ref="BN6:DY6" si="1">+BN2/BN4</f>
        <v>7.7934843883061874E-3</v>
      </c>
      <c r="BO6">
        <f t="shared" si="1"/>
        <v>7.5226034000784574E-3</v>
      </c>
      <c r="BP6">
        <f t="shared" si="1"/>
        <v>7.1451343073872259E-3</v>
      </c>
      <c r="BQ6">
        <f t="shared" si="1"/>
        <v>6.6455753003617822E-3</v>
      </c>
      <c r="BR6">
        <f t="shared" si="1"/>
        <v>6.0433558942885454E-3</v>
      </c>
      <c r="BS6">
        <f t="shared" si="1"/>
        <v>5.4442517325860836E-3</v>
      </c>
      <c r="BT6">
        <f t="shared" si="1"/>
        <v>4.8935607874053249E-3</v>
      </c>
      <c r="BU6">
        <f t="shared" si="1"/>
        <v>4.3406437664065501E-3</v>
      </c>
      <c r="BV6">
        <f t="shared" si="1"/>
        <v>3.8326645188795833E-3</v>
      </c>
      <c r="BW6">
        <f t="shared" si="1"/>
        <v>3.356758119781303E-3</v>
      </c>
      <c r="BX6">
        <f t="shared" si="1"/>
        <v>2.9357899356579034E-3</v>
      </c>
      <c r="BY6">
        <f t="shared" si="1"/>
        <v>2.5905908293326332E-3</v>
      </c>
      <c r="BZ6">
        <f t="shared" si="1"/>
        <v>2.3704463908890776E-3</v>
      </c>
      <c r="CA6">
        <f t="shared" si="1"/>
        <v>2.2196397830221838E-3</v>
      </c>
      <c r="CB6">
        <f t="shared" si="1"/>
        <v>2.1033480830197201E-3</v>
      </c>
      <c r="CC6">
        <f t="shared" si="1"/>
        <v>2.0113003173724956E-3</v>
      </c>
      <c r="CD6">
        <f t="shared" si="1"/>
        <v>1.9155625271970605E-3</v>
      </c>
      <c r="CE6">
        <f t="shared" si="1"/>
        <v>1.8476534652831786E-3</v>
      </c>
      <c r="CF6">
        <f t="shared" si="1"/>
        <v>1.7862209860427364E-3</v>
      </c>
      <c r="CG6">
        <f t="shared" si="1"/>
        <v>1.7151735054191939E-3</v>
      </c>
      <c r="CH6">
        <f t="shared" si="1"/>
        <v>1.6413370245662192E-3</v>
      </c>
      <c r="CI6">
        <f t="shared" si="1"/>
        <v>1.5868101513639751E-3</v>
      </c>
      <c r="CJ6">
        <f t="shared" si="1"/>
        <v>1.5156032492333992E-3</v>
      </c>
      <c r="CK6">
        <f t="shared" si="1"/>
        <v>1.4724412369415893E-3</v>
      </c>
      <c r="CL6">
        <f t="shared" si="1"/>
        <v>1.4429927075441417E-3</v>
      </c>
      <c r="CM6">
        <f t="shared" si="1"/>
        <v>1.3826880908373057E-3</v>
      </c>
      <c r="CN6">
        <f t="shared" si="1"/>
        <v>1.333370781246266E-3</v>
      </c>
      <c r="CO6">
        <f t="shared" si="1"/>
        <v>1.2721405287934716E-3</v>
      </c>
      <c r="CP6">
        <f t="shared" si="1"/>
        <v>1.1803100382062302E-3</v>
      </c>
      <c r="CQ6">
        <f t="shared" si="1"/>
        <v>1.1463418341411504E-3</v>
      </c>
      <c r="CR6">
        <f t="shared" si="1"/>
        <v>1.1716833074229532E-3</v>
      </c>
      <c r="CS6">
        <f t="shared" si="1"/>
        <v>1.2307265768347535E-3</v>
      </c>
      <c r="CT6">
        <f t="shared" si="1"/>
        <v>1.3151764297416411E-3</v>
      </c>
      <c r="CU6">
        <f t="shared" si="1"/>
        <v>1.3716947519875325E-3</v>
      </c>
      <c r="CV6">
        <f t="shared" si="1"/>
        <v>1.387455832651207E-3</v>
      </c>
      <c r="CW6">
        <f t="shared" si="1"/>
        <v>1.4010659469832511E-3</v>
      </c>
      <c r="CX6">
        <f t="shared" si="1"/>
        <v>1.3625315378761357E-3</v>
      </c>
      <c r="CY6">
        <f t="shared" si="1"/>
        <v>1.2342072795485546E-3</v>
      </c>
      <c r="CZ6">
        <f t="shared" si="1"/>
        <v>1.0820006636250222E-3</v>
      </c>
      <c r="DA6">
        <f t="shared" si="1"/>
        <v>9.4946601861920117E-4</v>
      </c>
      <c r="DB6">
        <f t="shared" si="1"/>
        <v>8.4478634728382825E-4</v>
      </c>
      <c r="DC6">
        <f t="shared" si="1"/>
        <v>7.368412074896778E-4</v>
      </c>
      <c r="DD6">
        <f t="shared" si="1"/>
        <v>6.6559109793839588E-4</v>
      </c>
      <c r="DE6">
        <f t="shared" si="1"/>
        <v>5.7541492091916591E-4</v>
      </c>
      <c r="DF6">
        <f t="shared" si="1"/>
        <v>5.151933802693137E-4</v>
      </c>
      <c r="DG6">
        <f t="shared" si="1"/>
        <v>4.5509972986436571E-4</v>
      </c>
      <c r="DH6">
        <f t="shared" si="1"/>
        <v>3.9022135200195851E-4</v>
      </c>
      <c r="DI6">
        <f t="shared" si="1"/>
        <v>3.4933795374525656E-4</v>
      </c>
      <c r="DJ6">
        <f t="shared" si="1"/>
        <v>2.9029332410636957E-4</v>
      </c>
      <c r="DK6">
        <f t="shared" si="1"/>
        <v>2.4301034763849304E-4</v>
      </c>
      <c r="DL6">
        <f t="shared" si="1"/>
        <v>2.0133264460390116E-4</v>
      </c>
      <c r="DM6">
        <f t="shared" si="1"/>
        <v>1.8095129367429129E-4</v>
      </c>
      <c r="DN6">
        <f t="shared" si="1"/>
        <v>1.6568117069473286E-4</v>
      </c>
      <c r="DO6">
        <f t="shared" si="1"/>
        <v>1.4061112186896537E-4</v>
      </c>
      <c r="DP6">
        <f t="shared" si="1"/>
        <v>1.355651457970973E-4</v>
      </c>
      <c r="DQ6">
        <f t="shared" si="1"/>
        <v>1.2647593749223111E-4</v>
      </c>
      <c r="DR6">
        <f t="shared" si="1"/>
        <v>1.2057451291965974E-4</v>
      </c>
      <c r="DS6">
        <f t="shared" si="1"/>
        <v>1.2591532366085806E-4</v>
      </c>
      <c r="DT6">
        <f t="shared" si="1"/>
        <v>1.3657122557921025E-4</v>
      </c>
      <c r="DU6">
        <f t="shared" si="1"/>
        <v>1.3891437155694026E-4</v>
      </c>
      <c r="DV6">
        <f t="shared" si="1"/>
        <v>1.2287663472075762E-4</v>
      </c>
      <c r="DW6">
        <f t="shared" si="1"/>
        <v>1.0262775472437606E-4</v>
      </c>
      <c r="DX6">
        <f t="shared" si="1"/>
        <v>1.0259619831407151E-4</v>
      </c>
      <c r="DY6">
        <f t="shared" si="1"/>
        <v>9.4591387559393394E-5</v>
      </c>
      <c r="DZ6">
        <f t="shared" ref="DZ6:EG6" si="2">+DZ2/DZ4</f>
        <v>9.0745318594590392E-5</v>
      </c>
      <c r="EA6">
        <f t="shared" si="2"/>
        <v>9.6488024335129969E-5</v>
      </c>
      <c r="EB6">
        <f t="shared" si="2"/>
        <v>8.8183793366547594E-5</v>
      </c>
      <c r="EC6">
        <f t="shared" si="2"/>
        <v>9.2482637608370195E-5</v>
      </c>
      <c r="ED6">
        <f t="shared" si="2"/>
        <v>1.0278018858727213E-4</v>
      </c>
      <c r="EE6">
        <f t="shared" si="2"/>
        <v>9.6585515666420559E-5</v>
      </c>
      <c r="EF6">
        <f t="shared" si="2"/>
        <v>1.0389872815023367E-4</v>
      </c>
      <c r="EG6">
        <f t="shared" si="2"/>
        <v>1.0064495167884317E-4</v>
      </c>
    </row>
    <row r="9" spans="1:137" x14ac:dyDescent="0.2">
      <c r="A9" t="s">
        <v>274</v>
      </c>
      <c r="B9">
        <v>349.58</v>
      </c>
    </row>
    <row r="10" spans="1:137" x14ac:dyDescent="0.2">
      <c r="A10" t="s">
        <v>274</v>
      </c>
      <c r="B10">
        <v>352.92</v>
      </c>
    </row>
    <row r="11" spans="1:137" x14ac:dyDescent="0.2">
      <c r="A11" t="s">
        <v>274</v>
      </c>
      <c r="B11">
        <v>356.25</v>
      </c>
    </row>
    <row r="12" spans="1:137" x14ac:dyDescent="0.2">
      <c r="A12" t="s">
        <v>274</v>
      </c>
      <c r="B12">
        <v>359.59</v>
      </c>
    </row>
    <row r="13" spans="1:137" x14ac:dyDescent="0.2">
      <c r="A13" t="s">
        <v>274</v>
      </c>
      <c r="B13">
        <v>362.93</v>
      </c>
    </row>
    <row r="14" spans="1:137" x14ac:dyDescent="0.2">
      <c r="A14" t="s">
        <v>274</v>
      </c>
      <c r="B14">
        <v>366.27</v>
      </c>
    </row>
    <row r="15" spans="1:137" x14ac:dyDescent="0.2">
      <c r="A15" t="s">
        <v>274</v>
      </c>
      <c r="B15">
        <v>369.6</v>
      </c>
    </row>
    <row r="16" spans="1:137" x14ac:dyDescent="0.2">
      <c r="A16" t="s">
        <v>274</v>
      </c>
      <c r="B16">
        <v>372.94</v>
      </c>
    </row>
    <row r="17" spans="1:2" x14ac:dyDescent="0.2">
      <c r="A17" t="s">
        <v>274</v>
      </c>
      <c r="B17">
        <v>376.28</v>
      </c>
    </row>
    <row r="18" spans="1:2" x14ac:dyDescent="0.2">
      <c r="A18" t="s">
        <v>274</v>
      </c>
      <c r="B18">
        <v>379.62</v>
      </c>
    </row>
    <row r="19" spans="1:2" x14ac:dyDescent="0.2">
      <c r="A19" t="s">
        <v>274</v>
      </c>
      <c r="B19">
        <v>382.96</v>
      </c>
    </row>
    <row r="20" spans="1:2" x14ac:dyDescent="0.2">
      <c r="A20" t="s">
        <v>274</v>
      </c>
      <c r="B20">
        <v>386.3</v>
      </c>
    </row>
    <row r="21" spans="1:2" x14ac:dyDescent="0.2">
      <c r="A21" t="s">
        <v>274</v>
      </c>
      <c r="B21">
        <v>389.64</v>
      </c>
    </row>
    <row r="22" spans="1:2" x14ac:dyDescent="0.2">
      <c r="A22" t="s">
        <v>274</v>
      </c>
      <c r="B22">
        <v>392.98</v>
      </c>
    </row>
    <row r="23" spans="1:2" x14ac:dyDescent="0.2">
      <c r="A23" t="s">
        <v>274</v>
      </c>
      <c r="B23">
        <v>396.32</v>
      </c>
    </row>
    <row r="24" spans="1:2" x14ac:dyDescent="0.2">
      <c r="A24" t="s">
        <v>274</v>
      </c>
      <c r="B24">
        <v>399.66</v>
      </c>
    </row>
    <row r="25" spans="1:2" x14ac:dyDescent="0.2">
      <c r="A25" t="s">
        <v>274</v>
      </c>
      <c r="B25">
        <v>403</v>
      </c>
    </row>
    <row r="26" spans="1:2" x14ac:dyDescent="0.2">
      <c r="A26" t="s">
        <v>274</v>
      </c>
      <c r="B26">
        <v>406.34</v>
      </c>
    </row>
    <row r="27" spans="1:2" x14ac:dyDescent="0.2">
      <c r="A27" t="s">
        <v>274</v>
      </c>
      <c r="B27">
        <v>409.68</v>
      </c>
    </row>
    <row r="28" spans="1:2" x14ac:dyDescent="0.2">
      <c r="A28" t="s">
        <v>274</v>
      </c>
      <c r="B28">
        <v>413.02</v>
      </c>
    </row>
    <row r="29" spans="1:2" x14ac:dyDescent="0.2">
      <c r="A29" t="s">
        <v>274</v>
      </c>
      <c r="B29">
        <v>416.36</v>
      </c>
    </row>
    <row r="30" spans="1:2" x14ac:dyDescent="0.2">
      <c r="A30" t="s">
        <v>274</v>
      </c>
      <c r="B30">
        <v>419.71</v>
      </c>
    </row>
    <row r="31" spans="1:2" x14ac:dyDescent="0.2">
      <c r="A31" t="s">
        <v>274</v>
      </c>
      <c r="B31">
        <v>423.05</v>
      </c>
    </row>
    <row r="32" spans="1:2" x14ac:dyDescent="0.2">
      <c r="A32" t="s">
        <v>274</v>
      </c>
      <c r="B32">
        <v>426.39</v>
      </c>
    </row>
    <row r="33" spans="1:2" x14ac:dyDescent="0.2">
      <c r="A33" t="s">
        <v>274</v>
      </c>
      <c r="B33">
        <v>429.73</v>
      </c>
    </row>
    <row r="34" spans="1:2" x14ac:dyDescent="0.2">
      <c r="A34" t="s">
        <v>274</v>
      </c>
      <c r="B34">
        <v>433.07</v>
      </c>
    </row>
    <row r="35" spans="1:2" x14ac:dyDescent="0.2">
      <c r="A35" t="s">
        <v>274</v>
      </c>
      <c r="B35">
        <v>436.42</v>
      </c>
    </row>
    <row r="36" spans="1:2" x14ac:dyDescent="0.2">
      <c r="A36" t="s">
        <v>274</v>
      </c>
      <c r="B36">
        <v>439.76</v>
      </c>
    </row>
    <row r="37" spans="1:2" x14ac:dyDescent="0.2">
      <c r="A37" t="s">
        <v>274</v>
      </c>
      <c r="B37">
        <v>443.1</v>
      </c>
    </row>
    <row r="38" spans="1:2" x14ac:dyDescent="0.2">
      <c r="A38" t="s">
        <v>274</v>
      </c>
      <c r="B38">
        <v>446.45</v>
      </c>
    </row>
    <row r="39" spans="1:2" x14ac:dyDescent="0.2">
      <c r="A39" t="s">
        <v>274</v>
      </c>
      <c r="B39">
        <v>449.79</v>
      </c>
    </row>
    <row r="40" spans="1:2" x14ac:dyDescent="0.2">
      <c r="A40" t="s">
        <v>274</v>
      </c>
      <c r="B40">
        <v>453.13</v>
      </c>
    </row>
    <row r="41" spans="1:2" x14ac:dyDescent="0.2">
      <c r="A41" t="s">
        <v>274</v>
      </c>
      <c r="B41">
        <v>456.48</v>
      </c>
    </row>
    <row r="42" spans="1:2" x14ac:dyDescent="0.2">
      <c r="A42" t="s">
        <v>274</v>
      </c>
      <c r="B42">
        <v>459.82</v>
      </c>
    </row>
    <row r="43" spans="1:2" x14ac:dyDescent="0.2">
      <c r="A43" t="s">
        <v>274</v>
      </c>
      <c r="B43">
        <v>463.16</v>
      </c>
    </row>
    <row r="44" spans="1:2" x14ac:dyDescent="0.2">
      <c r="A44" t="s">
        <v>274</v>
      </c>
      <c r="B44">
        <v>466.51</v>
      </c>
    </row>
    <row r="45" spans="1:2" x14ac:dyDescent="0.2">
      <c r="A45" t="s">
        <v>274</v>
      </c>
      <c r="B45">
        <v>469.85</v>
      </c>
    </row>
    <row r="46" spans="1:2" x14ac:dyDescent="0.2">
      <c r="A46" t="s">
        <v>274</v>
      </c>
      <c r="B46">
        <v>473.2</v>
      </c>
    </row>
    <row r="47" spans="1:2" x14ac:dyDescent="0.2">
      <c r="A47" t="s">
        <v>274</v>
      </c>
      <c r="B47">
        <v>476.54</v>
      </c>
    </row>
    <row r="48" spans="1:2" x14ac:dyDescent="0.2">
      <c r="A48" t="s">
        <v>274</v>
      </c>
      <c r="B48">
        <v>479.88</v>
      </c>
    </row>
    <row r="49" spans="1:2" x14ac:dyDescent="0.2">
      <c r="A49" t="s">
        <v>274</v>
      </c>
      <c r="B49">
        <v>483.23</v>
      </c>
    </row>
    <row r="50" spans="1:2" x14ac:dyDescent="0.2">
      <c r="A50" t="s">
        <v>274</v>
      </c>
      <c r="B50">
        <v>486.57</v>
      </c>
    </row>
    <row r="51" spans="1:2" x14ac:dyDescent="0.2">
      <c r="A51" t="s">
        <v>274</v>
      </c>
      <c r="B51">
        <v>489.91</v>
      </c>
    </row>
    <row r="52" spans="1:2" x14ac:dyDescent="0.2">
      <c r="A52" t="s">
        <v>274</v>
      </c>
      <c r="B52">
        <v>493.26</v>
      </c>
    </row>
    <row r="53" spans="1:2" x14ac:dyDescent="0.2">
      <c r="A53" t="s">
        <v>274</v>
      </c>
      <c r="B53">
        <v>496.6</v>
      </c>
    </row>
    <row r="54" spans="1:2" x14ac:dyDescent="0.2">
      <c r="A54" t="s">
        <v>274</v>
      </c>
      <c r="B54">
        <v>499.95</v>
      </c>
    </row>
    <row r="55" spans="1:2" x14ac:dyDescent="0.2">
      <c r="A55" t="s">
        <v>274</v>
      </c>
      <c r="B55">
        <v>503.29</v>
      </c>
    </row>
    <row r="56" spans="1:2" x14ac:dyDescent="0.2">
      <c r="A56" t="s">
        <v>274</v>
      </c>
      <c r="B56">
        <v>506.63</v>
      </c>
    </row>
    <row r="57" spans="1:2" x14ac:dyDescent="0.2">
      <c r="A57" t="s">
        <v>274</v>
      </c>
      <c r="B57">
        <v>509.98</v>
      </c>
    </row>
    <row r="58" spans="1:2" x14ac:dyDescent="0.2">
      <c r="A58" t="s">
        <v>274</v>
      </c>
      <c r="B58">
        <v>513.32000000000005</v>
      </c>
    </row>
    <row r="59" spans="1:2" x14ac:dyDescent="0.2">
      <c r="A59" t="s">
        <v>274</v>
      </c>
      <c r="B59">
        <v>516.66</v>
      </c>
    </row>
    <row r="60" spans="1:2" x14ac:dyDescent="0.2">
      <c r="A60" t="s">
        <v>274</v>
      </c>
      <c r="B60">
        <v>520</v>
      </c>
    </row>
    <row r="61" spans="1:2" x14ac:dyDescent="0.2">
      <c r="A61" t="s">
        <v>274</v>
      </c>
      <c r="B61">
        <v>523.35</v>
      </c>
    </row>
    <row r="62" spans="1:2" x14ac:dyDescent="0.2">
      <c r="A62" t="s">
        <v>274</v>
      </c>
      <c r="B62">
        <v>526.69000000000005</v>
      </c>
    </row>
    <row r="63" spans="1:2" x14ac:dyDescent="0.2">
      <c r="A63" t="s">
        <v>274</v>
      </c>
      <c r="B63">
        <v>530.03</v>
      </c>
    </row>
    <row r="64" spans="1:2" x14ac:dyDescent="0.2">
      <c r="A64" t="s">
        <v>274</v>
      </c>
      <c r="B64">
        <v>533.37</v>
      </c>
    </row>
    <row r="65" spans="1:2" x14ac:dyDescent="0.2">
      <c r="A65" t="s">
        <v>274</v>
      </c>
      <c r="B65">
        <v>536.72</v>
      </c>
    </row>
    <row r="66" spans="1:2" x14ac:dyDescent="0.2">
      <c r="A66" t="s">
        <v>274</v>
      </c>
      <c r="B66">
        <v>540.05999999999995</v>
      </c>
    </row>
    <row r="67" spans="1:2" x14ac:dyDescent="0.2">
      <c r="A67" t="s">
        <v>274</v>
      </c>
      <c r="B67">
        <v>543.4</v>
      </c>
    </row>
    <row r="68" spans="1:2" x14ac:dyDescent="0.2">
      <c r="A68" t="s">
        <v>274</v>
      </c>
      <c r="B68">
        <v>546.74</v>
      </c>
    </row>
    <row r="69" spans="1:2" x14ac:dyDescent="0.2">
      <c r="A69" t="s">
        <v>274</v>
      </c>
      <c r="B69">
        <v>550.08000000000004</v>
      </c>
    </row>
    <row r="70" spans="1:2" x14ac:dyDescent="0.2">
      <c r="A70" t="s">
        <v>274</v>
      </c>
      <c r="B70">
        <v>553.41999999999996</v>
      </c>
    </row>
    <row r="71" spans="1:2" x14ac:dyDescent="0.2">
      <c r="A71" t="s">
        <v>274</v>
      </c>
      <c r="B71">
        <v>556.76</v>
      </c>
    </row>
    <row r="72" spans="1:2" x14ac:dyDescent="0.2">
      <c r="A72" t="s">
        <v>274</v>
      </c>
      <c r="B72">
        <v>560.1</v>
      </c>
    </row>
    <row r="73" spans="1:2" x14ac:dyDescent="0.2">
      <c r="A73" t="s">
        <v>274</v>
      </c>
      <c r="B73">
        <v>563.44000000000005</v>
      </c>
    </row>
    <row r="74" spans="1:2" x14ac:dyDescent="0.2">
      <c r="A74" t="s">
        <v>274</v>
      </c>
      <c r="B74">
        <v>566.78</v>
      </c>
    </row>
    <row r="75" spans="1:2" x14ac:dyDescent="0.2">
      <c r="A75" t="s">
        <v>274</v>
      </c>
      <c r="B75">
        <v>570.12</v>
      </c>
    </row>
    <row r="76" spans="1:2" x14ac:dyDescent="0.2">
      <c r="A76" t="s">
        <v>274</v>
      </c>
      <c r="B76">
        <v>573.46</v>
      </c>
    </row>
    <row r="77" spans="1:2" x14ac:dyDescent="0.2">
      <c r="A77" t="s">
        <v>274</v>
      </c>
      <c r="B77">
        <v>576.79999999999995</v>
      </c>
    </row>
    <row r="78" spans="1:2" x14ac:dyDescent="0.2">
      <c r="A78" t="s">
        <v>274</v>
      </c>
      <c r="B78">
        <v>580.14</v>
      </c>
    </row>
    <row r="79" spans="1:2" x14ac:dyDescent="0.2">
      <c r="A79" t="s">
        <v>274</v>
      </c>
      <c r="B79">
        <v>583.48</v>
      </c>
    </row>
    <row r="80" spans="1:2" x14ac:dyDescent="0.2">
      <c r="A80" t="s">
        <v>274</v>
      </c>
      <c r="B80">
        <v>586.80999999999995</v>
      </c>
    </row>
    <row r="81" spans="1:2" x14ac:dyDescent="0.2">
      <c r="A81" t="s">
        <v>274</v>
      </c>
      <c r="B81">
        <v>590.15</v>
      </c>
    </row>
    <row r="82" spans="1:2" x14ac:dyDescent="0.2">
      <c r="A82" t="s">
        <v>274</v>
      </c>
      <c r="B82">
        <v>593.49</v>
      </c>
    </row>
    <row r="83" spans="1:2" x14ac:dyDescent="0.2">
      <c r="A83" t="s">
        <v>274</v>
      </c>
      <c r="B83">
        <v>596.83000000000004</v>
      </c>
    </row>
    <row r="84" spans="1:2" x14ac:dyDescent="0.2">
      <c r="A84" t="s">
        <v>274</v>
      </c>
      <c r="B84">
        <v>600.16</v>
      </c>
    </row>
    <row r="85" spans="1:2" x14ac:dyDescent="0.2">
      <c r="A85" t="s">
        <v>274</v>
      </c>
      <c r="B85">
        <v>603.5</v>
      </c>
    </row>
    <row r="86" spans="1:2" x14ac:dyDescent="0.2">
      <c r="A86" t="s">
        <v>274</v>
      </c>
      <c r="B86">
        <v>606.83000000000004</v>
      </c>
    </row>
    <row r="87" spans="1:2" x14ac:dyDescent="0.2">
      <c r="A87" t="s">
        <v>274</v>
      </c>
      <c r="B87">
        <v>610.16999999999996</v>
      </c>
    </row>
    <row r="88" spans="1:2" x14ac:dyDescent="0.2">
      <c r="A88" t="s">
        <v>274</v>
      </c>
      <c r="B88">
        <v>613.5</v>
      </c>
    </row>
    <row r="89" spans="1:2" x14ac:dyDescent="0.2">
      <c r="A89" t="s">
        <v>274</v>
      </c>
      <c r="B89">
        <v>616.84</v>
      </c>
    </row>
    <row r="90" spans="1:2" x14ac:dyDescent="0.2">
      <c r="A90" t="s">
        <v>274</v>
      </c>
      <c r="B90">
        <v>620.16999999999996</v>
      </c>
    </row>
    <row r="91" spans="1:2" x14ac:dyDescent="0.2">
      <c r="A91" t="s">
        <v>274</v>
      </c>
      <c r="B91">
        <v>623.5</v>
      </c>
    </row>
    <row r="92" spans="1:2" x14ac:dyDescent="0.2">
      <c r="A92" t="s">
        <v>274</v>
      </c>
      <c r="B92">
        <v>626.83000000000004</v>
      </c>
    </row>
    <row r="93" spans="1:2" x14ac:dyDescent="0.2">
      <c r="A93" t="s">
        <v>274</v>
      </c>
      <c r="B93">
        <v>630.16999999999996</v>
      </c>
    </row>
    <row r="94" spans="1:2" x14ac:dyDescent="0.2">
      <c r="A94" t="s">
        <v>274</v>
      </c>
      <c r="B94">
        <v>633.5</v>
      </c>
    </row>
    <row r="95" spans="1:2" x14ac:dyDescent="0.2">
      <c r="A95" t="s">
        <v>274</v>
      </c>
      <c r="B95">
        <v>636.83000000000004</v>
      </c>
    </row>
    <row r="96" spans="1:2" x14ac:dyDescent="0.2">
      <c r="A96" t="s">
        <v>274</v>
      </c>
      <c r="B96">
        <v>640.16</v>
      </c>
    </row>
    <row r="97" spans="1:2" x14ac:dyDescent="0.2">
      <c r="A97" t="s">
        <v>274</v>
      </c>
      <c r="B97">
        <v>643.49</v>
      </c>
    </row>
    <row r="98" spans="1:2" x14ac:dyDescent="0.2">
      <c r="A98" t="s">
        <v>274</v>
      </c>
      <c r="B98">
        <v>646.82000000000005</v>
      </c>
    </row>
    <row r="99" spans="1:2" x14ac:dyDescent="0.2">
      <c r="A99" t="s">
        <v>274</v>
      </c>
      <c r="B99">
        <v>650.15</v>
      </c>
    </row>
    <row r="100" spans="1:2" x14ac:dyDescent="0.2">
      <c r="A100" t="s">
        <v>274</v>
      </c>
      <c r="B100">
        <v>653.47</v>
      </c>
    </row>
    <row r="101" spans="1:2" x14ac:dyDescent="0.2">
      <c r="A101" t="s">
        <v>274</v>
      </c>
      <c r="B101">
        <v>656.8</v>
      </c>
    </row>
    <row r="102" spans="1:2" x14ac:dyDescent="0.2">
      <c r="A102" t="s">
        <v>274</v>
      </c>
      <c r="B102">
        <v>660.13</v>
      </c>
    </row>
    <row r="103" spans="1:2" x14ac:dyDescent="0.2">
      <c r="A103" t="s">
        <v>274</v>
      </c>
      <c r="B103">
        <v>663.45</v>
      </c>
    </row>
    <row r="104" spans="1:2" x14ac:dyDescent="0.2">
      <c r="A104" t="s">
        <v>274</v>
      </c>
      <c r="B104">
        <v>666.78</v>
      </c>
    </row>
    <row r="105" spans="1:2" x14ac:dyDescent="0.2">
      <c r="A105" t="s">
        <v>274</v>
      </c>
      <c r="B105">
        <v>670.1</v>
      </c>
    </row>
    <row r="106" spans="1:2" x14ac:dyDescent="0.2">
      <c r="A106" t="s">
        <v>274</v>
      </c>
      <c r="B106">
        <v>673.43</v>
      </c>
    </row>
    <row r="107" spans="1:2" x14ac:dyDescent="0.2">
      <c r="A107" t="s">
        <v>274</v>
      </c>
      <c r="B107">
        <v>676.75</v>
      </c>
    </row>
    <row r="108" spans="1:2" x14ac:dyDescent="0.2">
      <c r="A108" t="s">
        <v>274</v>
      </c>
      <c r="B108">
        <v>680.07</v>
      </c>
    </row>
    <row r="109" spans="1:2" x14ac:dyDescent="0.2">
      <c r="A109" t="s">
        <v>274</v>
      </c>
      <c r="B109">
        <v>683.4</v>
      </c>
    </row>
    <row r="110" spans="1:2" x14ac:dyDescent="0.2">
      <c r="A110" t="s">
        <v>274</v>
      </c>
      <c r="B110">
        <v>686.72</v>
      </c>
    </row>
    <row r="111" spans="1:2" x14ac:dyDescent="0.2">
      <c r="A111" t="s">
        <v>274</v>
      </c>
      <c r="B111">
        <v>690.04</v>
      </c>
    </row>
    <row r="112" spans="1:2" x14ac:dyDescent="0.2">
      <c r="A112" t="s">
        <v>274</v>
      </c>
      <c r="B112">
        <v>693.36</v>
      </c>
    </row>
    <row r="113" spans="1:2" x14ac:dyDescent="0.2">
      <c r="A113" t="s">
        <v>274</v>
      </c>
      <c r="B113">
        <v>696.68</v>
      </c>
    </row>
    <row r="114" spans="1:2" x14ac:dyDescent="0.2">
      <c r="A114" t="s">
        <v>274</v>
      </c>
      <c r="B114">
        <v>700</v>
      </c>
    </row>
    <row r="115" spans="1:2" x14ac:dyDescent="0.2">
      <c r="A115" t="s">
        <v>274</v>
      </c>
      <c r="B115">
        <v>703.31</v>
      </c>
    </row>
    <row r="116" spans="1:2" x14ac:dyDescent="0.2">
      <c r="A116" t="s">
        <v>274</v>
      </c>
      <c r="B116">
        <v>706.63</v>
      </c>
    </row>
    <row r="117" spans="1:2" x14ac:dyDescent="0.2">
      <c r="A117" t="s">
        <v>274</v>
      </c>
      <c r="B117">
        <v>709.95</v>
      </c>
    </row>
    <row r="118" spans="1:2" x14ac:dyDescent="0.2">
      <c r="A118" t="s">
        <v>274</v>
      </c>
      <c r="B118">
        <v>713.26</v>
      </c>
    </row>
    <row r="119" spans="1:2" x14ac:dyDescent="0.2">
      <c r="A119" t="s">
        <v>274</v>
      </c>
      <c r="B119">
        <v>716.58</v>
      </c>
    </row>
    <row r="120" spans="1:2" x14ac:dyDescent="0.2">
      <c r="A120" t="s">
        <v>274</v>
      </c>
      <c r="B120">
        <v>719.89</v>
      </c>
    </row>
    <row r="121" spans="1:2" x14ac:dyDescent="0.2">
      <c r="A121" t="s">
        <v>274</v>
      </c>
      <c r="B121">
        <v>723.2</v>
      </c>
    </row>
    <row r="122" spans="1:2" x14ac:dyDescent="0.2">
      <c r="A122" t="s">
        <v>274</v>
      </c>
      <c r="B122">
        <v>726.51</v>
      </c>
    </row>
    <row r="123" spans="1:2" x14ac:dyDescent="0.2">
      <c r="A123" t="s">
        <v>274</v>
      </c>
      <c r="B123">
        <v>729.82</v>
      </c>
    </row>
    <row r="124" spans="1:2" x14ac:dyDescent="0.2">
      <c r="A124" t="s">
        <v>274</v>
      </c>
      <c r="B124">
        <v>733.13</v>
      </c>
    </row>
    <row r="125" spans="1:2" x14ac:dyDescent="0.2">
      <c r="A125" t="s">
        <v>274</v>
      </c>
      <c r="B125">
        <v>736.44</v>
      </c>
    </row>
    <row r="126" spans="1:2" x14ac:dyDescent="0.2">
      <c r="A126" t="s">
        <v>274</v>
      </c>
      <c r="B126">
        <v>739.75</v>
      </c>
    </row>
    <row r="127" spans="1:2" x14ac:dyDescent="0.2">
      <c r="A127" t="s">
        <v>274</v>
      </c>
      <c r="B127">
        <v>743.06</v>
      </c>
    </row>
    <row r="128" spans="1:2" x14ac:dyDescent="0.2">
      <c r="A128" t="s">
        <v>274</v>
      </c>
      <c r="B128">
        <v>746.37</v>
      </c>
    </row>
    <row r="129" spans="1:2" x14ac:dyDescent="0.2">
      <c r="A129" t="s">
        <v>274</v>
      </c>
      <c r="B129">
        <v>749.67</v>
      </c>
    </row>
    <row r="130" spans="1:2" x14ac:dyDescent="0.2">
      <c r="A130" t="s">
        <v>274</v>
      </c>
      <c r="B130">
        <v>752.98</v>
      </c>
    </row>
    <row r="131" spans="1:2" x14ac:dyDescent="0.2">
      <c r="A131" t="s">
        <v>274</v>
      </c>
      <c r="B131">
        <v>756.28</v>
      </c>
    </row>
    <row r="132" spans="1:2" x14ac:dyDescent="0.2">
      <c r="A132" t="s">
        <v>274</v>
      </c>
      <c r="B132">
        <v>759.58</v>
      </c>
    </row>
    <row r="133" spans="1:2" x14ac:dyDescent="0.2">
      <c r="A133" t="s">
        <v>274</v>
      </c>
      <c r="B133">
        <v>762.88</v>
      </c>
    </row>
    <row r="134" spans="1:2" x14ac:dyDescent="0.2">
      <c r="A134" t="s">
        <v>274</v>
      </c>
      <c r="B134">
        <v>766.18</v>
      </c>
    </row>
    <row r="135" spans="1:2" x14ac:dyDescent="0.2">
      <c r="A135" t="s">
        <v>274</v>
      </c>
      <c r="B135">
        <v>769.48</v>
      </c>
    </row>
    <row r="136" spans="1:2" x14ac:dyDescent="0.2">
      <c r="A136" t="s">
        <v>274</v>
      </c>
      <c r="B136">
        <v>772.78</v>
      </c>
    </row>
    <row r="137" spans="1:2" x14ac:dyDescent="0.2">
      <c r="A137" t="s">
        <v>274</v>
      </c>
      <c r="B137">
        <v>776.08</v>
      </c>
    </row>
    <row r="138" spans="1:2" x14ac:dyDescent="0.2">
      <c r="A138" t="s">
        <v>274</v>
      </c>
      <c r="B138">
        <v>779.38</v>
      </c>
    </row>
    <row r="139" spans="1:2" x14ac:dyDescent="0.2">
      <c r="A139" t="s">
        <v>274</v>
      </c>
      <c r="B139">
        <v>782.67</v>
      </c>
    </row>
    <row r="140" spans="1:2" x14ac:dyDescent="0.2">
      <c r="A140" t="s">
        <v>274</v>
      </c>
      <c r="B140">
        <v>785.97</v>
      </c>
    </row>
    <row r="141" spans="1:2" x14ac:dyDescent="0.2">
      <c r="A141" t="s">
        <v>274</v>
      </c>
      <c r="B141">
        <v>789.26</v>
      </c>
    </row>
    <row r="142" spans="1:2" x14ac:dyDescent="0.2">
      <c r="A142" t="s">
        <v>274</v>
      </c>
      <c r="B142">
        <v>792.55</v>
      </c>
    </row>
    <row r="143" spans="1:2" x14ac:dyDescent="0.2">
      <c r="A143" t="s">
        <v>274</v>
      </c>
      <c r="B143">
        <v>795.84</v>
      </c>
    </row>
    <row r="144" spans="1:2" x14ac:dyDescent="0.2">
      <c r="A144" t="s">
        <v>274</v>
      </c>
      <c r="B144">
        <v>799.14</v>
      </c>
    </row>
    <row r="145" spans="1:2" x14ac:dyDescent="0.2">
      <c r="A145" t="s">
        <v>274</v>
      </c>
      <c r="B145">
        <v>802.42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Boss</dc:creator>
  <cp:lastModifiedBy>Emmanuel Boss</cp:lastModifiedBy>
  <dcterms:created xsi:type="dcterms:W3CDTF">2026-02-17T05:22:08Z</dcterms:created>
  <dcterms:modified xsi:type="dcterms:W3CDTF">2026-02-17T05:38:03Z</dcterms:modified>
</cp:coreProperties>
</file>